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-15" windowWidth="28590" windowHeight="1278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Sheet1!$B$1:$D$500</definedName>
  </definedNames>
  <calcPr calcId="145621"/>
</workbook>
</file>

<file path=xl/calcChain.xml><?xml version="1.0" encoding="utf-8"?>
<calcChain xmlns="http://schemas.openxmlformats.org/spreadsheetml/2006/main">
  <c r="C3" i="1"/>
  <c r="C4"/>
  <c r="C5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64"/>
  <c r="C65"/>
  <c r="C66"/>
  <c r="C67"/>
  <c r="C68"/>
  <c r="C69"/>
  <c r="C70"/>
  <c r="C71"/>
  <c r="C72"/>
  <c r="C73"/>
  <c r="C74"/>
  <c r="C75"/>
  <c r="C76"/>
  <c r="C77"/>
  <c r="C78"/>
  <c r="C79"/>
  <c r="C80"/>
  <c r="C81"/>
  <c r="C82"/>
  <c r="C83"/>
  <c r="C84"/>
  <c r="C85"/>
  <c r="C86"/>
  <c r="C87"/>
  <c r="C88"/>
  <c r="C89"/>
  <c r="C90"/>
  <c r="C91"/>
  <c r="C92"/>
  <c r="C93"/>
  <c r="C94"/>
  <c r="C95"/>
  <c r="C96"/>
  <c r="C97"/>
  <c r="C98"/>
  <c r="C99"/>
  <c r="C100"/>
  <c r="C101"/>
  <c r="C102"/>
  <c r="C103"/>
  <c r="C104"/>
  <c r="C105"/>
  <c r="C106"/>
  <c r="C107"/>
  <c r="C108"/>
  <c r="C109"/>
  <c r="C110"/>
  <c r="C111"/>
  <c r="C112"/>
  <c r="C113"/>
  <c r="C114"/>
  <c r="C115"/>
  <c r="C116"/>
  <c r="C117"/>
  <c r="C118"/>
  <c r="C119"/>
  <c r="C120"/>
  <c r="C121"/>
  <c r="C122"/>
  <c r="C123"/>
  <c r="C124"/>
  <c r="C125"/>
  <c r="C126"/>
  <c r="C127"/>
  <c r="C128"/>
  <c r="C129"/>
  <c r="C130"/>
  <c r="C131"/>
  <c r="C132"/>
  <c r="C133"/>
  <c r="C134"/>
  <c r="C135"/>
  <c r="C136"/>
  <c r="C137"/>
  <c r="C138"/>
  <c r="C139"/>
  <c r="C140"/>
  <c r="C141"/>
  <c r="C142"/>
  <c r="C143"/>
  <c r="C144"/>
  <c r="C145"/>
  <c r="C146"/>
  <c r="C147"/>
  <c r="C148"/>
  <c r="C149"/>
  <c r="C150"/>
  <c r="C151"/>
  <c r="C152"/>
  <c r="C153"/>
  <c r="C154"/>
  <c r="C155"/>
  <c r="C156"/>
  <c r="C157"/>
  <c r="C158"/>
  <c r="C159"/>
  <c r="C160"/>
  <c r="C161"/>
  <c r="C162"/>
  <c r="C163"/>
  <c r="C164"/>
  <c r="C165"/>
  <c r="C166"/>
  <c r="C167"/>
  <c r="C168"/>
  <c r="C169"/>
  <c r="C170"/>
  <c r="C171"/>
  <c r="C172"/>
  <c r="C173"/>
  <c r="C174"/>
  <c r="C175"/>
  <c r="C176"/>
  <c r="C177"/>
  <c r="C178"/>
  <c r="C179"/>
  <c r="C180"/>
  <c r="C181"/>
  <c r="C182"/>
  <c r="C183"/>
  <c r="C184"/>
  <c r="C185"/>
  <c r="C186"/>
  <c r="C187"/>
  <c r="C188"/>
  <c r="C189"/>
  <c r="C190"/>
  <c r="C191"/>
  <c r="C192"/>
  <c r="C193"/>
  <c r="C194"/>
  <c r="C195"/>
  <c r="C196"/>
  <c r="C197"/>
  <c r="C198"/>
  <c r="C199"/>
  <c r="C200"/>
  <c r="C201"/>
  <c r="C202"/>
  <c r="C203"/>
  <c r="C204"/>
  <c r="C205"/>
  <c r="C206"/>
  <c r="C207"/>
  <c r="C208"/>
  <c r="C209"/>
  <c r="C210"/>
  <c r="C211"/>
  <c r="C212"/>
  <c r="C213"/>
  <c r="C214"/>
  <c r="C215"/>
  <c r="C216"/>
  <c r="C217"/>
  <c r="C218"/>
  <c r="C219"/>
  <c r="C220"/>
  <c r="C221"/>
  <c r="C222"/>
  <c r="C223"/>
  <c r="C224"/>
  <c r="C225"/>
  <c r="C226"/>
  <c r="C227"/>
  <c r="C228"/>
  <c r="C229"/>
  <c r="C230"/>
  <c r="C231"/>
  <c r="C232"/>
  <c r="C233"/>
  <c r="C234"/>
  <c r="C235"/>
  <c r="C236"/>
  <c r="C237"/>
  <c r="C238"/>
  <c r="C239"/>
  <c r="C240"/>
  <c r="C241"/>
  <c r="C242"/>
  <c r="C243"/>
  <c r="C244"/>
  <c r="C245"/>
  <c r="C246"/>
  <c r="C247"/>
  <c r="C248"/>
  <c r="C249"/>
  <c r="C250"/>
  <c r="C251"/>
  <c r="C252"/>
  <c r="C253"/>
  <c r="C254"/>
  <c r="C255"/>
  <c r="C256"/>
  <c r="C257"/>
  <c r="C258"/>
  <c r="C259"/>
  <c r="C260"/>
  <c r="C261"/>
  <c r="C262"/>
  <c r="C263"/>
  <c r="C264"/>
  <c r="C265"/>
  <c r="C266"/>
  <c r="C267"/>
  <c r="C268"/>
  <c r="C269"/>
  <c r="C270"/>
  <c r="C271"/>
  <c r="C272"/>
  <c r="C273"/>
  <c r="C274"/>
  <c r="C275"/>
  <c r="C276"/>
  <c r="C277"/>
  <c r="C278"/>
  <c r="C279"/>
  <c r="C280"/>
  <c r="C281"/>
  <c r="C282"/>
  <c r="C283"/>
  <c r="C284"/>
  <c r="C285"/>
  <c r="C286"/>
  <c r="C287"/>
  <c r="C288"/>
  <c r="C289"/>
  <c r="C290"/>
  <c r="C291"/>
  <c r="C292"/>
  <c r="C293"/>
  <c r="C294"/>
  <c r="C295"/>
  <c r="C296"/>
  <c r="C297"/>
  <c r="C298"/>
  <c r="C299"/>
  <c r="C300"/>
  <c r="C301"/>
  <c r="C302"/>
  <c r="C303"/>
  <c r="C304"/>
  <c r="C305"/>
  <c r="C306"/>
  <c r="C307"/>
  <c r="C308"/>
  <c r="C309"/>
  <c r="C310"/>
  <c r="C311"/>
  <c r="C312"/>
  <c r="C313"/>
  <c r="C314"/>
  <c r="C315"/>
  <c r="C316"/>
  <c r="C317"/>
  <c r="C318"/>
  <c r="C319"/>
  <c r="C320"/>
  <c r="C321"/>
  <c r="C322"/>
  <c r="C323"/>
  <c r="C324"/>
  <c r="C325"/>
  <c r="C326"/>
  <c r="C327"/>
  <c r="C328"/>
  <c r="C329"/>
  <c r="C330"/>
  <c r="C331"/>
  <c r="C332"/>
  <c r="C333"/>
  <c r="C334"/>
  <c r="C335"/>
  <c r="C336"/>
  <c r="C337"/>
  <c r="C338"/>
  <c r="C339"/>
  <c r="C340"/>
  <c r="C341"/>
  <c r="C342"/>
  <c r="C343"/>
  <c r="C344"/>
  <c r="C345"/>
  <c r="C346"/>
  <c r="C347"/>
  <c r="C348"/>
  <c r="C349"/>
  <c r="C350"/>
  <c r="C351"/>
  <c r="C352"/>
  <c r="C353"/>
  <c r="C354"/>
  <c r="C355"/>
  <c r="C356"/>
  <c r="C357"/>
  <c r="C358"/>
  <c r="C359"/>
  <c r="C360"/>
  <c r="C361"/>
  <c r="C362"/>
  <c r="C363"/>
  <c r="C364"/>
  <c r="C365"/>
  <c r="C366"/>
  <c r="C367"/>
  <c r="C368"/>
  <c r="C369"/>
  <c r="C370"/>
  <c r="C371"/>
  <c r="C372"/>
  <c r="C373"/>
  <c r="C374"/>
  <c r="C375"/>
  <c r="C376"/>
  <c r="C377"/>
  <c r="C378"/>
  <c r="C379"/>
  <c r="C380"/>
  <c r="C381"/>
  <c r="C382"/>
  <c r="C383"/>
  <c r="C384"/>
  <c r="C385"/>
  <c r="C386"/>
  <c r="C387"/>
  <c r="C388"/>
  <c r="C389"/>
  <c r="C390"/>
  <c r="C391"/>
  <c r="C392"/>
  <c r="C393"/>
  <c r="C394"/>
  <c r="C395"/>
  <c r="C396"/>
  <c r="C397"/>
  <c r="C398"/>
  <c r="C399"/>
  <c r="C400"/>
  <c r="C401"/>
  <c r="C402"/>
  <c r="C403"/>
  <c r="C404"/>
  <c r="C405"/>
  <c r="C406"/>
  <c r="C407"/>
  <c r="C408"/>
  <c r="C409"/>
  <c r="C410"/>
  <c r="C411"/>
  <c r="C412"/>
  <c r="C413"/>
  <c r="C414"/>
  <c r="C415"/>
  <c r="C416"/>
  <c r="C417"/>
  <c r="C418"/>
  <c r="C419"/>
  <c r="C420"/>
  <c r="C421"/>
  <c r="C422"/>
  <c r="C423"/>
  <c r="C424"/>
  <c r="C425"/>
  <c r="C426"/>
  <c r="C427"/>
  <c r="C428"/>
  <c r="C429"/>
  <c r="C430"/>
  <c r="C431"/>
  <c r="C432"/>
  <c r="C433"/>
  <c r="C434"/>
  <c r="C435"/>
  <c r="C436"/>
  <c r="C437"/>
  <c r="C438"/>
  <c r="C439"/>
  <c r="C440"/>
  <c r="C441"/>
  <c r="C442"/>
  <c r="C443"/>
  <c r="C444"/>
  <c r="C445"/>
  <c r="C446"/>
  <c r="C447"/>
  <c r="C448"/>
  <c r="C449"/>
  <c r="C450"/>
  <c r="C451"/>
  <c r="C452"/>
  <c r="C453"/>
  <c r="C454"/>
  <c r="C455"/>
  <c r="C456"/>
  <c r="C457"/>
  <c r="C458"/>
  <c r="C459"/>
  <c r="C460"/>
  <c r="C461"/>
  <c r="C462"/>
  <c r="C463"/>
  <c r="C464"/>
  <c r="C465"/>
  <c r="C466"/>
  <c r="C467"/>
  <c r="C468"/>
  <c r="C469"/>
  <c r="C470"/>
  <c r="C471"/>
  <c r="C472"/>
  <c r="C473"/>
  <c r="C474"/>
  <c r="C475"/>
  <c r="C476"/>
  <c r="C477"/>
  <c r="C478"/>
  <c r="C479"/>
  <c r="C480"/>
  <c r="C481"/>
  <c r="C482"/>
  <c r="C483"/>
  <c r="C484"/>
  <c r="C485"/>
  <c r="C486"/>
  <c r="C487"/>
  <c r="C488"/>
  <c r="C489"/>
  <c r="C490"/>
  <c r="C491"/>
  <c r="C492"/>
  <c r="C493"/>
  <c r="C494"/>
  <c r="C495"/>
  <c r="C496"/>
  <c r="C497"/>
  <c r="C498"/>
  <c r="C499"/>
  <c r="C500"/>
  <c r="C2"/>
</calcChain>
</file>

<file path=xl/sharedStrings.xml><?xml version="1.0" encoding="utf-8"?>
<sst xmlns="http://schemas.openxmlformats.org/spreadsheetml/2006/main" count="1033" uniqueCount="1022">
  <si>
    <t>황인유</t>
  </si>
  <si>
    <t>박경희</t>
  </si>
  <si>
    <t>여상희</t>
  </si>
  <si>
    <t>박은진</t>
  </si>
  <si>
    <t>박나현</t>
  </si>
  <si>
    <t>조동휘</t>
  </si>
  <si>
    <t>황자윤</t>
  </si>
  <si>
    <t>지나</t>
  </si>
  <si>
    <t>배경민</t>
  </si>
  <si>
    <t>정인화</t>
  </si>
  <si>
    <t>김금남</t>
  </si>
  <si>
    <t>손은경</t>
  </si>
  <si>
    <t>조혜인</t>
  </si>
  <si>
    <t>나광호</t>
  </si>
  <si>
    <t>이영주</t>
  </si>
  <si>
    <t>박명석</t>
  </si>
  <si>
    <t>박은미</t>
  </si>
  <si>
    <t>김기남</t>
  </si>
  <si>
    <t>문숙</t>
  </si>
  <si>
    <t>강다은</t>
  </si>
  <si>
    <t>김진영</t>
  </si>
  <si>
    <t>김나영</t>
  </si>
  <si>
    <t>조선아</t>
  </si>
  <si>
    <t>전은미</t>
  </si>
  <si>
    <t>신온영</t>
  </si>
  <si>
    <t>이화림</t>
  </si>
  <si>
    <t>서은숙</t>
  </si>
  <si>
    <t>박소영</t>
  </si>
  <si>
    <t>백성인</t>
  </si>
  <si>
    <t>송유리</t>
  </si>
  <si>
    <t>김명진</t>
  </si>
  <si>
    <t>박현</t>
  </si>
  <si>
    <t>김세나</t>
  </si>
  <si>
    <t>박혜진</t>
  </si>
  <si>
    <t>전미애</t>
  </si>
  <si>
    <t>정혜선</t>
  </si>
  <si>
    <t>홍영선</t>
  </si>
  <si>
    <t>최서영</t>
  </si>
  <si>
    <t>문희진</t>
  </si>
  <si>
    <t>류창열</t>
  </si>
  <si>
    <t>김혜진</t>
  </si>
  <si>
    <t>이지은</t>
  </si>
  <si>
    <t>신다희</t>
  </si>
  <si>
    <t>서지현</t>
  </si>
  <si>
    <t>백지영</t>
  </si>
  <si>
    <t>최선호</t>
  </si>
  <si>
    <t>전영원</t>
  </si>
  <si>
    <t>이수경</t>
  </si>
  <si>
    <t>이미현</t>
  </si>
  <si>
    <t>이효진</t>
  </si>
  <si>
    <t>안진희</t>
  </si>
  <si>
    <t>송이슬</t>
  </si>
  <si>
    <t>이지선</t>
  </si>
  <si>
    <t>이소윤</t>
  </si>
  <si>
    <t>최경란</t>
  </si>
  <si>
    <t>최진주</t>
  </si>
  <si>
    <t>하기교</t>
  </si>
  <si>
    <t>임진옥</t>
  </si>
  <si>
    <t>박주혜</t>
  </si>
  <si>
    <t>조범규</t>
  </si>
  <si>
    <t>나현주</t>
  </si>
  <si>
    <t>박지선</t>
  </si>
  <si>
    <t>최연아</t>
  </si>
  <si>
    <t>정해리</t>
  </si>
  <si>
    <t>윤영욱</t>
  </si>
  <si>
    <t>백승현</t>
  </si>
  <si>
    <t>김수민</t>
  </si>
  <si>
    <t>정수임</t>
  </si>
  <si>
    <t>이혜진</t>
  </si>
  <si>
    <t>박미라</t>
  </si>
  <si>
    <t>남경림</t>
  </si>
  <si>
    <t>박승하</t>
  </si>
  <si>
    <t>김효정</t>
  </si>
  <si>
    <t>정진희</t>
  </si>
  <si>
    <t>최시언</t>
  </si>
  <si>
    <t>양현석</t>
  </si>
  <si>
    <t>최인화</t>
  </si>
  <si>
    <t>이준호</t>
  </si>
  <si>
    <t>김현미</t>
  </si>
  <si>
    <t>박민석</t>
  </si>
  <si>
    <t>진현</t>
  </si>
  <si>
    <t>신희숙</t>
  </si>
  <si>
    <t>권미숙</t>
  </si>
  <si>
    <t>한은실</t>
  </si>
  <si>
    <t>방은주</t>
  </si>
  <si>
    <t>임은숙</t>
  </si>
  <si>
    <t>이희순</t>
  </si>
  <si>
    <t>김성아</t>
  </si>
  <si>
    <t>채현정</t>
  </si>
  <si>
    <t>박한결</t>
  </si>
  <si>
    <t>김민정</t>
  </si>
  <si>
    <t>서혜정</t>
  </si>
  <si>
    <t>박보현</t>
  </si>
  <si>
    <t>최은선</t>
  </si>
  <si>
    <t>조행순</t>
  </si>
  <si>
    <t>오혜진</t>
  </si>
  <si>
    <t>심민규</t>
  </si>
  <si>
    <t>조영주</t>
  </si>
  <si>
    <t>김시원</t>
  </si>
  <si>
    <t>최은영</t>
  </si>
  <si>
    <t>이선애</t>
  </si>
  <si>
    <t>양혜진</t>
  </si>
  <si>
    <t>유기원</t>
  </si>
  <si>
    <t>노현희</t>
  </si>
  <si>
    <t>김연진</t>
  </si>
  <si>
    <t>장수임</t>
  </si>
  <si>
    <t>신민희</t>
  </si>
  <si>
    <t>김선영</t>
  </si>
  <si>
    <t>김지혜</t>
  </si>
  <si>
    <t>김자영</t>
  </si>
  <si>
    <t>이명윤</t>
  </si>
  <si>
    <t>전영진</t>
  </si>
  <si>
    <t>정병노</t>
  </si>
  <si>
    <t>장경란</t>
  </si>
  <si>
    <t>윤두리</t>
  </si>
  <si>
    <t>최단비</t>
  </si>
  <si>
    <t>황진영</t>
  </si>
  <si>
    <t>송효진</t>
  </si>
  <si>
    <t>신동호</t>
  </si>
  <si>
    <t>임호준</t>
  </si>
  <si>
    <t>조영지</t>
  </si>
  <si>
    <t>김광희</t>
  </si>
  <si>
    <t>이은솔</t>
  </si>
  <si>
    <t>김혜정</t>
  </si>
  <si>
    <t>최경선</t>
  </si>
  <si>
    <t>최미경</t>
  </si>
  <si>
    <t>전정은</t>
  </si>
  <si>
    <t>박은영</t>
  </si>
  <si>
    <t>이리라</t>
  </si>
  <si>
    <t>권혁수</t>
  </si>
  <si>
    <t>장숙영</t>
  </si>
  <si>
    <t>구예지</t>
  </si>
  <si>
    <t>장민혜</t>
  </si>
  <si>
    <t>최문자</t>
  </si>
  <si>
    <t>성미경</t>
  </si>
  <si>
    <t>김응선</t>
  </si>
  <si>
    <t>탁은경</t>
  </si>
  <si>
    <t>조상희</t>
  </si>
  <si>
    <t>윤예진</t>
  </si>
  <si>
    <t>김홍진</t>
  </si>
  <si>
    <t>성수진</t>
  </si>
  <si>
    <t>김은정</t>
  </si>
  <si>
    <t>한정은</t>
  </si>
  <si>
    <t>구희진</t>
  </si>
  <si>
    <t>박다솜</t>
  </si>
  <si>
    <t>이슬희</t>
  </si>
  <si>
    <t>박미영</t>
  </si>
  <si>
    <t>김은영</t>
  </si>
  <si>
    <t>안우경</t>
  </si>
  <si>
    <t>신은영</t>
  </si>
  <si>
    <t>최고운</t>
  </si>
  <si>
    <t>박인애</t>
  </si>
  <si>
    <t>최정희</t>
  </si>
  <si>
    <t>김정미</t>
  </si>
  <si>
    <t>하인영</t>
  </si>
  <si>
    <t>김윤지</t>
  </si>
  <si>
    <t>이선미</t>
  </si>
  <si>
    <t>강영주</t>
  </si>
  <si>
    <t>하유주</t>
  </si>
  <si>
    <t>정혜인</t>
  </si>
  <si>
    <t>강지형</t>
  </si>
  <si>
    <t>양승란</t>
  </si>
  <si>
    <t>안샛별</t>
  </si>
  <si>
    <t>최성욱</t>
  </si>
  <si>
    <t>남미정</t>
  </si>
  <si>
    <t>김희원</t>
  </si>
  <si>
    <t>송희경</t>
  </si>
  <si>
    <t>최승희</t>
  </si>
  <si>
    <t>조아라</t>
  </si>
  <si>
    <t>김혜경</t>
  </si>
  <si>
    <t>추은미</t>
  </si>
  <si>
    <t>김태은</t>
  </si>
  <si>
    <t>이상수</t>
  </si>
  <si>
    <t>이지혜</t>
  </si>
  <si>
    <t>박선아</t>
  </si>
  <si>
    <t>김근영</t>
  </si>
  <si>
    <t>강경미</t>
  </si>
  <si>
    <t>차미나</t>
  </si>
  <si>
    <t>김효진</t>
  </si>
  <si>
    <t>전진령</t>
  </si>
  <si>
    <t>하나리</t>
  </si>
  <si>
    <t>노미라</t>
  </si>
  <si>
    <t>안설은</t>
  </si>
  <si>
    <t>박정실</t>
  </si>
  <si>
    <t>김현영</t>
  </si>
  <si>
    <t>이주연</t>
  </si>
  <si>
    <t>강수진</t>
  </si>
  <si>
    <t>강미선</t>
  </si>
  <si>
    <t>장승현</t>
  </si>
  <si>
    <t>김지해</t>
  </si>
  <si>
    <t>최송아</t>
  </si>
  <si>
    <t>신혜정</t>
  </si>
  <si>
    <t>김미아</t>
  </si>
  <si>
    <t>임수지</t>
  </si>
  <si>
    <t>조한울</t>
  </si>
  <si>
    <t>신민철</t>
  </si>
  <si>
    <t>김주연</t>
  </si>
  <si>
    <t>정다은</t>
  </si>
  <si>
    <t>구정희</t>
  </si>
  <si>
    <t>윤정아</t>
  </si>
  <si>
    <t>신윤경</t>
  </si>
  <si>
    <t>박하영</t>
  </si>
  <si>
    <t>전아라</t>
  </si>
  <si>
    <t>장지원</t>
  </si>
  <si>
    <t>한지윤</t>
  </si>
  <si>
    <t>원정애</t>
  </si>
  <si>
    <t>이태경</t>
  </si>
  <si>
    <t>최지혜</t>
  </si>
  <si>
    <t>이종선</t>
  </si>
  <si>
    <t>박선하</t>
  </si>
  <si>
    <t>문인숙</t>
  </si>
  <si>
    <t>조영아</t>
  </si>
  <si>
    <t>조은경</t>
  </si>
  <si>
    <t>유중식</t>
  </si>
  <si>
    <t>김강민</t>
  </si>
  <si>
    <t>김유빈</t>
  </si>
  <si>
    <t>김병용</t>
  </si>
  <si>
    <t>이재희</t>
  </si>
  <si>
    <t>신정은</t>
  </si>
  <si>
    <t>김원영</t>
  </si>
  <si>
    <t>노은경</t>
  </si>
  <si>
    <t>심성숙</t>
  </si>
  <si>
    <t>최지현</t>
  </si>
  <si>
    <t>최준영</t>
  </si>
  <si>
    <t>김주아</t>
  </si>
  <si>
    <t>김향미</t>
  </si>
  <si>
    <t>조병욱</t>
  </si>
  <si>
    <t>손은일</t>
  </si>
  <si>
    <t>고선희</t>
  </si>
  <si>
    <t>강건</t>
  </si>
  <si>
    <t>고윤정</t>
  </si>
  <si>
    <t>정광수</t>
  </si>
  <si>
    <t>박지연</t>
  </si>
  <si>
    <t>이나영</t>
  </si>
  <si>
    <t>편형미</t>
  </si>
  <si>
    <t>함은영</t>
  </si>
  <si>
    <t>임은미</t>
  </si>
  <si>
    <t>이종은</t>
  </si>
  <si>
    <t>이민아</t>
  </si>
  <si>
    <t>김보령</t>
  </si>
  <si>
    <t>조인영</t>
  </si>
  <si>
    <t>최민영</t>
  </si>
  <si>
    <t>서유문</t>
  </si>
  <si>
    <t>심정희</t>
  </si>
  <si>
    <t>류지원</t>
  </si>
  <si>
    <t>이은경</t>
  </si>
  <si>
    <t>최현식</t>
  </si>
  <si>
    <t>곽영우</t>
  </si>
  <si>
    <t>강수연</t>
  </si>
  <si>
    <t>이미향</t>
  </si>
  <si>
    <t>강형구</t>
  </si>
  <si>
    <t>김희선</t>
  </si>
  <si>
    <t>황순원</t>
  </si>
  <si>
    <t>권효지</t>
  </si>
  <si>
    <t>차지은</t>
  </si>
  <si>
    <t>명성현</t>
  </si>
  <si>
    <t>주월미</t>
  </si>
  <si>
    <t>임정</t>
  </si>
  <si>
    <t>김미연</t>
  </si>
  <si>
    <t>노유현</t>
  </si>
  <si>
    <t>이현주</t>
  </si>
  <si>
    <t>서혜진</t>
  </si>
  <si>
    <t>최영미</t>
  </si>
  <si>
    <t>조윤자</t>
  </si>
  <si>
    <t>서혜영</t>
  </si>
  <si>
    <t>최다혜</t>
  </si>
  <si>
    <t>강보현</t>
  </si>
  <si>
    <t>한선현</t>
  </si>
  <si>
    <t>박정은</t>
  </si>
  <si>
    <t>두경원</t>
  </si>
  <si>
    <t>지혜영</t>
  </si>
  <si>
    <t>구은비</t>
  </si>
  <si>
    <t>황다비</t>
  </si>
  <si>
    <t>정미지</t>
  </si>
  <si>
    <t>송경호</t>
  </si>
  <si>
    <t>정진경</t>
  </si>
  <si>
    <t>지은경</t>
  </si>
  <si>
    <t>정유정</t>
  </si>
  <si>
    <t>이정애</t>
  </si>
  <si>
    <t>강제욱</t>
  </si>
  <si>
    <t>박혜정</t>
  </si>
  <si>
    <t>박건희</t>
  </si>
  <si>
    <t>정상화</t>
  </si>
  <si>
    <t>김나현</t>
  </si>
  <si>
    <t>안효진</t>
  </si>
  <si>
    <t>윤자연</t>
  </si>
  <si>
    <t>이순애</t>
  </si>
  <si>
    <t>김유미</t>
  </si>
  <si>
    <t>안제원</t>
  </si>
  <si>
    <t>정해일</t>
  </si>
  <si>
    <t>김명미</t>
  </si>
  <si>
    <t>박형박</t>
  </si>
  <si>
    <t>강연규</t>
  </si>
  <si>
    <t>변종민</t>
  </si>
  <si>
    <t>김두권</t>
  </si>
  <si>
    <t>이세리</t>
  </si>
  <si>
    <t>나미경</t>
  </si>
  <si>
    <t>이유진</t>
  </si>
  <si>
    <t>윤지원</t>
  </si>
  <si>
    <t>김계운</t>
  </si>
  <si>
    <t>장수현</t>
  </si>
  <si>
    <t>홍은진</t>
  </si>
  <si>
    <t>이양지</t>
  </si>
  <si>
    <t>강민선</t>
  </si>
  <si>
    <t>장희주</t>
  </si>
  <si>
    <t>박현주</t>
  </si>
  <si>
    <t>곽길희</t>
  </si>
  <si>
    <t>정안나</t>
  </si>
  <si>
    <t>서혜인</t>
  </si>
  <si>
    <t>이수연</t>
  </si>
  <si>
    <t>이정숙</t>
  </si>
  <si>
    <t>강수랑</t>
  </si>
  <si>
    <t>양수호</t>
  </si>
  <si>
    <t>오선희</t>
  </si>
  <si>
    <t>이은미</t>
  </si>
  <si>
    <t>임하란</t>
  </si>
  <si>
    <t>박미혜</t>
  </si>
  <si>
    <t>김정민</t>
  </si>
  <si>
    <t>정미경</t>
  </si>
  <si>
    <t>전수희</t>
  </si>
  <si>
    <t>박선양</t>
  </si>
  <si>
    <t>안서연</t>
  </si>
  <si>
    <t>안수진</t>
  </si>
  <si>
    <t>류진옥</t>
  </si>
  <si>
    <t>유미선</t>
  </si>
  <si>
    <t>이희정</t>
  </si>
  <si>
    <t>송한희</t>
  </si>
  <si>
    <t>이경은</t>
  </si>
  <si>
    <t>박윤주</t>
  </si>
  <si>
    <t>김수현</t>
  </si>
  <si>
    <t>이경신</t>
  </si>
  <si>
    <t>이지희</t>
  </si>
  <si>
    <t>이은정</t>
  </si>
  <si>
    <t>윤소정</t>
  </si>
  <si>
    <t>손수정</t>
  </si>
  <si>
    <t>고영신</t>
  </si>
  <si>
    <t>노승희</t>
  </si>
  <si>
    <t>김주영</t>
  </si>
  <si>
    <t>김혜련</t>
  </si>
  <si>
    <t>김현정</t>
  </si>
  <si>
    <t>최영수</t>
  </si>
  <si>
    <t>장유리</t>
  </si>
  <si>
    <t>오정</t>
  </si>
  <si>
    <t>안옥연</t>
  </si>
  <si>
    <t>안미나</t>
  </si>
  <si>
    <t>임나래</t>
  </si>
  <si>
    <t>최덕희</t>
  </si>
  <si>
    <t>황희정</t>
  </si>
  <si>
    <t>김단비</t>
  </si>
  <si>
    <t>서혜림</t>
  </si>
  <si>
    <t>김준영</t>
  </si>
  <si>
    <t>문태경</t>
  </si>
  <si>
    <t>장미란</t>
  </si>
  <si>
    <t>김희정</t>
  </si>
  <si>
    <t>김보람</t>
  </si>
  <si>
    <t>이연정</t>
  </si>
  <si>
    <t>이은진</t>
  </si>
  <si>
    <t>김성자</t>
  </si>
  <si>
    <t>임선경</t>
  </si>
  <si>
    <t>유진열</t>
  </si>
  <si>
    <t>문지현</t>
  </si>
  <si>
    <t>황미영</t>
  </si>
  <si>
    <t>백경연</t>
  </si>
  <si>
    <t>고민정</t>
  </si>
  <si>
    <t>박성미</t>
  </si>
  <si>
    <t>황혜신</t>
  </si>
  <si>
    <t>임알비나</t>
  </si>
  <si>
    <t>정은지</t>
  </si>
  <si>
    <t>유미혜</t>
  </si>
  <si>
    <t>김송이</t>
  </si>
  <si>
    <t>김설원</t>
  </si>
  <si>
    <t>박신영</t>
  </si>
  <si>
    <t>김미향</t>
  </si>
  <si>
    <t>남상희</t>
  </si>
  <si>
    <t>김영희</t>
  </si>
  <si>
    <t>권금희</t>
  </si>
  <si>
    <t>지향미</t>
  </si>
  <si>
    <t>이혜정</t>
  </si>
  <si>
    <t>유미연</t>
  </si>
  <si>
    <t>박효정</t>
  </si>
  <si>
    <t>이선영</t>
  </si>
  <si>
    <t>박민영</t>
  </si>
  <si>
    <t>김정현</t>
  </si>
  <si>
    <t>이민영</t>
  </si>
  <si>
    <t>윤지연</t>
  </si>
  <si>
    <t>신혜선</t>
  </si>
  <si>
    <t>JUHEE OH</t>
  </si>
  <si>
    <t>유제리</t>
  </si>
  <si>
    <t>배지숙</t>
  </si>
  <si>
    <t>김지영</t>
  </si>
  <si>
    <t>김미정</t>
  </si>
  <si>
    <t>노현주</t>
  </si>
  <si>
    <t>김종두</t>
  </si>
  <si>
    <t>손예정</t>
  </si>
  <si>
    <t>박선희</t>
  </si>
  <si>
    <t>이명화</t>
  </si>
  <si>
    <t>김운정</t>
  </si>
  <si>
    <t>권은정</t>
  </si>
  <si>
    <t>한진희</t>
  </si>
  <si>
    <t>최동옥</t>
  </si>
  <si>
    <t>조민영</t>
  </si>
  <si>
    <t>정선영</t>
  </si>
  <si>
    <t>도은주</t>
  </si>
  <si>
    <t>배수경</t>
  </si>
  <si>
    <t>박미현</t>
  </si>
  <si>
    <t>권은경</t>
  </si>
  <si>
    <t>송현</t>
  </si>
  <si>
    <t>신선미</t>
  </si>
  <si>
    <t>이민정</t>
  </si>
  <si>
    <t>이진희</t>
  </si>
  <si>
    <t>정지덕</t>
  </si>
  <si>
    <t>이채린</t>
  </si>
  <si>
    <t>박이슬</t>
  </si>
  <si>
    <t>신소정</t>
  </si>
  <si>
    <t>박여민</t>
  </si>
  <si>
    <t>황윤선</t>
  </si>
  <si>
    <t>김윤정</t>
  </si>
  <si>
    <t>박경린</t>
  </si>
  <si>
    <t>양은지</t>
  </si>
  <si>
    <t>정인남</t>
  </si>
  <si>
    <t>권현정</t>
  </si>
  <si>
    <t>하영</t>
  </si>
  <si>
    <t>신아영</t>
  </si>
  <si>
    <t>조지혜</t>
  </si>
  <si>
    <t>김은경</t>
  </si>
  <si>
    <t>박연주</t>
  </si>
  <si>
    <t>전희상</t>
  </si>
  <si>
    <t>변정원</t>
  </si>
  <si>
    <t>정신정</t>
  </si>
  <si>
    <t>김미영</t>
  </si>
  <si>
    <t>김주식</t>
  </si>
  <si>
    <t>백경희</t>
  </si>
  <si>
    <t>오서형</t>
  </si>
  <si>
    <t>최성희</t>
  </si>
  <si>
    <t>조은진</t>
  </si>
  <si>
    <t>홍혜정</t>
  </si>
  <si>
    <t>이복희</t>
  </si>
  <si>
    <t>박진희</t>
  </si>
  <si>
    <t>조이정</t>
  </si>
  <si>
    <t>강정현</t>
  </si>
  <si>
    <t>전지연</t>
  </si>
  <si>
    <t>이주훈</t>
  </si>
  <si>
    <t>류영애</t>
  </si>
  <si>
    <t>양선일</t>
  </si>
  <si>
    <t>엄정선</t>
  </si>
  <si>
    <t>심윤</t>
  </si>
  <si>
    <t>조민지</t>
  </si>
  <si>
    <t>유경혜</t>
  </si>
  <si>
    <t>서숙정</t>
  </si>
  <si>
    <t>김태경</t>
  </si>
  <si>
    <t>정영은</t>
  </si>
  <si>
    <t>송현영</t>
  </si>
  <si>
    <t>박누리</t>
  </si>
  <si>
    <t>김수진</t>
  </si>
  <si>
    <t>이미진</t>
  </si>
  <si>
    <t>장희영</t>
  </si>
  <si>
    <t>우현미</t>
  </si>
  <si>
    <t>김지연</t>
  </si>
  <si>
    <t>배현정</t>
  </si>
  <si>
    <t>유희정</t>
  </si>
  <si>
    <t>전은주</t>
  </si>
  <si>
    <t>박현미</t>
  </si>
  <si>
    <t>손소망</t>
  </si>
  <si>
    <t>심수진</t>
  </si>
  <si>
    <t>박선경</t>
  </si>
  <si>
    <t>이연실</t>
  </si>
  <si>
    <t>김선경</t>
  </si>
  <si>
    <t>윤종칠</t>
  </si>
  <si>
    <t>이상희</t>
  </si>
  <si>
    <t>배진균</t>
  </si>
  <si>
    <t>이현미</t>
  </si>
  <si>
    <t>황명찬</t>
  </si>
  <si>
    <t>최윤희</t>
  </si>
  <si>
    <t>윤지영</t>
  </si>
  <si>
    <t>최지연</t>
  </si>
  <si>
    <t>김성혜</t>
  </si>
  <si>
    <t>차연희</t>
  </si>
  <si>
    <t>김은진</t>
  </si>
  <si>
    <t>박선영</t>
  </si>
  <si>
    <t>김경숙</t>
  </si>
  <si>
    <t>최현주</t>
  </si>
  <si>
    <t>김연경</t>
  </si>
  <si>
    <t>이슬</t>
  </si>
  <si>
    <t>윤미희</t>
  </si>
  <si>
    <t>박채호</t>
  </si>
  <si>
    <t>이수아</t>
  </si>
  <si>
    <t>박슬</t>
  </si>
  <si>
    <t>이소희</t>
  </si>
  <si>
    <t>박재민</t>
  </si>
  <si>
    <t>강주원</t>
  </si>
  <si>
    <t>김소정</t>
  </si>
  <si>
    <t>이재아</t>
  </si>
  <si>
    <t>박연수</t>
  </si>
  <si>
    <t>한국인</t>
  </si>
  <si>
    <t>정지현</t>
  </si>
  <si>
    <t>박정연</t>
  </si>
  <si>
    <t>김민희</t>
  </si>
  <si>
    <t>황수산나</t>
  </si>
  <si>
    <t>김선지</t>
  </si>
  <si>
    <t>이름</t>
    <phoneticPr fontId="1" type="noConversion"/>
  </si>
  <si>
    <t>고양시</t>
    <phoneticPr fontId="2" type="noConversion"/>
  </si>
  <si>
    <t>과천시</t>
  </si>
  <si>
    <t>광명시</t>
  </si>
  <si>
    <t>광주시</t>
  </si>
  <si>
    <t>구리시</t>
    <phoneticPr fontId="2" type="noConversion"/>
  </si>
  <si>
    <t>군포시</t>
  </si>
  <si>
    <t>김포시</t>
    <phoneticPr fontId="2" type="noConversion"/>
  </si>
  <si>
    <t>남양주시</t>
  </si>
  <si>
    <t>부천시</t>
  </si>
  <si>
    <t>성남시</t>
    <phoneticPr fontId="2" type="noConversion"/>
  </si>
  <si>
    <t>수원시</t>
  </si>
  <si>
    <t>시흥시</t>
  </si>
  <si>
    <t>안산시</t>
  </si>
  <si>
    <t>안성시</t>
    <phoneticPr fontId="2" type="noConversion"/>
  </si>
  <si>
    <t>안양시</t>
    <phoneticPr fontId="2" type="noConversion"/>
  </si>
  <si>
    <t>양주시</t>
  </si>
  <si>
    <t>양평군</t>
    <phoneticPr fontId="2" type="noConversion"/>
  </si>
  <si>
    <t>여주시</t>
    <phoneticPr fontId="2" type="noConversion"/>
  </si>
  <si>
    <t>연천군</t>
  </si>
  <si>
    <t>오산시</t>
    <phoneticPr fontId="2" type="noConversion"/>
  </si>
  <si>
    <t>용인시</t>
    <phoneticPr fontId="2" type="noConversion"/>
  </si>
  <si>
    <t>화성시</t>
  </si>
  <si>
    <t>파주시</t>
    <phoneticPr fontId="1" type="noConversion"/>
  </si>
  <si>
    <t>의정부시</t>
  </si>
  <si>
    <t>하남시</t>
  </si>
  <si>
    <t>의왕시</t>
  </si>
  <si>
    <t>포천시</t>
    <phoneticPr fontId="1" type="noConversion"/>
  </si>
  <si>
    <t>평택시</t>
    <phoneticPr fontId="1" type="noConversion"/>
  </si>
  <si>
    <t>이천시</t>
    <phoneticPr fontId="1" type="noConversion"/>
  </si>
  <si>
    <t>일산시</t>
    <phoneticPr fontId="1" type="noConversion"/>
  </si>
  <si>
    <t>8174</t>
  </si>
  <si>
    <t>4269</t>
  </si>
  <si>
    <t>9605</t>
  </si>
  <si>
    <t>2486</t>
  </si>
  <si>
    <t>4038</t>
  </si>
  <si>
    <t>9639</t>
  </si>
  <si>
    <t>2923</t>
  </si>
  <si>
    <t>7477</t>
  </si>
  <si>
    <t>1630</t>
  </si>
  <si>
    <t>1893</t>
  </si>
  <si>
    <t>2154</t>
  </si>
  <si>
    <t>7245</t>
  </si>
  <si>
    <t>4372</t>
  </si>
  <si>
    <t>3462</t>
  </si>
  <si>
    <t>4047</t>
  </si>
  <si>
    <t>6563</t>
  </si>
  <si>
    <t>0417</t>
  </si>
  <si>
    <t>2778</t>
  </si>
  <si>
    <t>5872</t>
  </si>
  <si>
    <t>7788</t>
  </si>
  <si>
    <t>7379</t>
  </si>
  <si>
    <t>5133</t>
  </si>
  <si>
    <t>8941</t>
  </si>
  <si>
    <t>7435</t>
  </si>
  <si>
    <t>6667</t>
  </si>
  <si>
    <t>7101</t>
  </si>
  <si>
    <t>3368</t>
  </si>
  <si>
    <t>0607</t>
  </si>
  <si>
    <t>9352</t>
  </si>
  <si>
    <t>2358</t>
  </si>
  <si>
    <t>0738</t>
  </si>
  <si>
    <t>2729</t>
  </si>
  <si>
    <t>0713</t>
  </si>
  <si>
    <t>1070</t>
  </si>
  <si>
    <t>9867</t>
  </si>
  <si>
    <t>5024</t>
  </si>
  <si>
    <t>2586</t>
  </si>
  <si>
    <t>5396</t>
  </si>
  <si>
    <t>0841</t>
  </si>
  <si>
    <t>6904</t>
  </si>
  <si>
    <t>7608</t>
  </si>
  <si>
    <t>8443</t>
  </si>
  <si>
    <t>2559</t>
  </si>
  <si>
    <t>9043</t>
  </si>
  <si>
    <t>2714</t>
  </si>
  <si>
    <t>7120</t>
  </si>
  <si>
    <t>1242</t>
  </si>
  <si>
    <t>7478</t>
  </si>
  <si>
    <t>2655</t>
  </si>
  <si>
    <t>8246</t>
  </si>
  <si>
    <t>5247</t>
  </si>
  <si>
    <t>2126</t>
  </si>
  <si>
    <t>3954</t>
  </si>
  <si>
    <t>9391</t>
  </si>
  <si>
    <t>0545</t>
  </si>
  <si>
    <t>5792</t>
  </si>
  <si>
    <t>1995</t>
  </si>
  <si>
    <t>8568</t>
  </si>
  <si>
    <t>1998</t>
  </si>
  <si>
    <t>4661</t>
  </si>
  <si>
    <t>1726</t>
  </si>
  <si>
    <t>2833</t>
  </si>
  <si>
    <t>1690</t>
  </si>
  <si>
    <t>5801</t>
  </si>
  <si>
    <t>0582</t>
  </si>
  <si>
    <t>2554</t>
  </si>
  <si>
    <t>8379</t>
  </si>
  <si>
    <t>4765</t>
  </si>
  <si>
    <t>7409</t>
  </si>
  <si>
    <t>7915</t>
  </si>
  <si>
    <t>3206</t>
  </si>
  <si>
    <t>6328</t>
  </si>
  <si>
    <t>0882</t>
  </si>
  <si>
    <t>6150</t>
  </si>
  <si>
    <t>6095</t>
  </si>
  <si>
    <t>1645</t>
  </si>
  <si>
    <t>9286</t>
  </si>
  <si>
    <t>3381</t>
  </si>
  <si>
    <t>3279</t>
  </si>
  <si>
    <t>0984</t>
  </si>
  <si>
    <t>1371</t>
  </si>
  <si>
    <t>4800</t>
  </si>
  <si>
    <t>0304</t>
  </si>
  <si>
    <t>5032</t>
  </si>
  <si>
    <t>1579</t>
  </si>
  <si>
    <t>4347</t>
  </si>
  <si>
    <t>6296</t>
  </si>
  <si>
    <t>4748</t>
  </si>
  <si>
    <t>5703</t>
  </si>
  <si>
    <t>7063</t>
  </si>
  <si>
    <t>8964</t>
  </si>
  <si>
    <t>8599</t>
  </si>
  <si>
    <t>8799</t>
  </si>
  <si>
    <t>3680</t>
  </si>
  <si>
    <t>1422</t>
  </si>
  <si>
    <t>8628</t>
  </si>
  <si>
    <t>5831</t>
  </si>
  <si>
    <t>8902</t>
  </si>
  <si>
    <t>5281</t>
  </si>
  <si>
    <t>0809</t>
  </si>
  <si>
    <t>9071</t>
  </si>
  <si>
    <t>2474</t>
  </si>
  <si>
    <t>8086</t>
  </si>
  <si>
    <t>3721</t>
  </si>
  <si>
    <t>2728</t>
  </si>
  <si>
    <t>6289</t>
  </si>
  <si>
    <t>8700</t>
  </si>
  <si>
    <t>3990</t>
  </si>
  <si>
    <t>0557</t>
  </si>
  <si>
    <t>7992</t>
  </si>
  <si>
    <t>0537</t>
  </si>
  <si>
    <t>7654</t>
  </si>
  <si>
    <t>9515</t>
  </si>
  <si>
    <t>9622</t>
  </si>
  <si>
    <t>4351</t>
  </si>
  <si>
    <t>0550</t>
  </si>
  <si>
    <t>1483</t>
  </si>
  <si>
    <t>7513</t>
  </si>
  <si>
    <t>3048</t>
  </si>
  <si>
    <t>1221</t>
  </si>
  <si>
    <t>9113</t>
  </si>
  <si>
    <t>3770</t>
  </si>
  <si>
    <t>8598</t>
  </si>
  <si>
    <t>9310</t>
  </si>
  <si>
    <t>7501</t>
  </si>
  <si>
    <t>5134</t>
  </si>
  <si>
    <t>7744</t>
  </si>
  <si>
    <t>6324</t>
  </si>
  <si>
    <t>3127</t>
  </si>
  <si>
    <t>4069</t>
  </si>
  <si>
    <t>9509</t>
  </si>
  <si>
    <t>1523</t>
  </si>
  <si>
    <t>0920</t>
  </si>
  <si>
    <t>3773</t>
  </si>
  <si>
    <t>4494</t>
  </si>
  <si>
    <t>0614</t>
  </si>
  <si>
    <t>1590</t>
  </si>
  <si>
    <t>5925</t>
  </si>
  <si>
    <t>7212</t>
  </si>
  <si>
    <t>2017</t>
  </si>
  <si>
    <t>7148</t>
  </si>
  <si>
    <t>6494</t>
  </si>
  <si>
    <t>1468</t>
  </si>
  <si>
    <t>6582</t>
  </si>
  <si>
    <t>7923</t>
  </si>
  <si>
    <t>0848</t>
  </si>
  <si>
    <t>9265</t>
  </si>
  <si>
    <t>7772</t>
  </si>
  <si>
    <t>5556</t>
  </si>
  <si>
    <t>8648</t>
  </si>
  <si>
    <t>1500</t>
  </si>
  <si>
    <t>3221</t>
  </si>
  <si>
    <t>9875</t>
  </si>
  <si>
    <t>7078</t>
  </si>
  <si>
    <t>2889</t>
  </si>
  <si>
    <t>7259</t>
  </si>
  <si>
    <t>7147</t>
  </si>
  <si>
    <t>0480</t>
  </si>
  <si>
    <t>0167</t>
  </si>
  <si>
    <t>6417</t>
  </si>
  <si>
    <t>5289</t>
  </si>
  <si>
    <t>8481</t>
  </si>
  <si>
    <t>0319</t>
  </si>
  <si>
    <t>3324</t>
  </si>
  <si>
    <t>5421</t>
  </si>
  <si>
    <t>0001</t>
  </si>
  <si>
    <t>3715</t>
  </si>
  <si>
    <t>0648</t>
  </si>
  <si>
    <t>2069</t>
  </si>
  <si>
    <t>1398</t>
  </si>
  <si>
    <t>0919</t>
  </si>
  <si>
    <t>3799</t>
  </si>
  <si>
    <t>8194</t>
  </si>
  <si>
    <t>9110</t>
  </si>
  <si>
    <t>9591</t>
  </si>
  <si>
    <t>8694</t>
  </si>
  <si>
    <t>1729</t>
  </si>
  <si>
    <t>6410</t>
  </si>
  <si>
    <t>7319</t>
  </si>
  <si>
    <t>0224</t>
  </si>
  <si>
    <t>4164</t>
  </si>
  <si>
    <t>4262</t>
  </si>
  <si>
    <t>0826</t>
  </si>
  <si>
    <t>2072</t>
  </si>
  <si>
    <t>4535</t>
  </si>
  <si>
    <t>6248</t>
  </si>
  <si>
    <t>7785</t>
  </si>
  <si>
    <t>6511</t>
  </si>
  <si>
    <t>3303</t>
  </si>
  <si>
    <t>9002</t>
  </si>
  <si>
    <t>9881</t>
  </si>
  <si>
    <t>4201</t>
  </si>
  <si>
    <t>0106</t>
  </si>
  <si>
    <t>6179</t>
  </si>
  <si>
    <t>5855</t>
  </si>
  <si>
    <t>8393</t>
  </si>
  <si>
    <t>7448</t>
  </si>
  <si>
    <t>0326</t>
  </si>
  <si>
    <t>2743</t>
  </si>
  <si>
    <t>3798</t>
  </si>
  <si>
    <t>5351</t>
  </si>
  <si>
    <t>3550</t>
  </si>
  <si>
    <t>6283</t>
  </si>
  <si>
    <t>7114</t>
  </si>
  <si>
    <t>0083</t>
  </si>
  <si>
    <t>0907</t>
  </si>
  <si>
    <t>1817</t>
  </si>
  <si>
    <t>0287</t>
  </si>
  <si>
    <t>0877</t>
  </si>
  <si>
    <t>1003</t>
  </si>
  <si>
    <t>6799</t>
  </si>
  <si>
    <t>9087</t>
  </si>
  <si>
    <t>8018</t>
  </si>
  <si>
    <t>6094</t>
  </si>
  <si>
    <t>5558</t>
  </si>
  <si>
    <t>2148</t>
  </si>
  <si>
    <t>0786</t>
  </si>
  <si>
    <t>2518</t>
  </si>
  <si>
    <t>0109</t>
  </si>
  <si>
    <t>5565</t>
  </si>
  <si>
    <t>5863</t>
  </si>
  <si>
    <t>1858</t>
  </si>
  <si>
    <t>3388</t>
  </si>
  <si>
    <t>4435</t>
  </si>
  <si>
    <t>2998</t>
  </si>
  <si>
    <t>5137</t>
  </si>
  <si>
    <t>3242</t>
  </si>
  <si>
    <t>1080</t>
  </si>
  <si>
    <t>8756</t>
  </si>
  <si>
    <t>1746</t>
  </si>
  <si>
    <t>4131</t>
  </si>
  <si>
    <t>7880</t>
  </si>
  <si>
    <t>0055</t>
  </si>
  <si>
    <t>9121</t>
  </si>
  <si>
    <t>3195</t>
  </si>
  <si>
    <t>9079</t>
  </si>
  <si>
    <t>7677</t>
  </si>
  <si>
    <t>7347</t>
  </si>
  <si>
    <t>2142</t>
  </si>
  <si>
    <t>3599</t>
  </si>
  <si>
    <t>0009</t>
  </si>
  <si>
    <t>0380</t>
  </si>
  <si>
    <t>3004</t>
  </si>
  <si>
    <t>0085</t>
  </si>
  <si>
    <t>1252</t>
  </si>
  <si>
    <t>9767</t>
  </si>
  <si>
    <t>9041</t>
  </si>
  <si>
    <t>1017</t>
  </si>
  <si>
    <t>4558</t>
  </si>
  <si>
    <t>4532</t>
  </si>
  <si>
    <t>4031</t>
  </si>
  <si>
    <t>0921</t>
  </si>
  <si>
    <t>2458</t>
  </si>
  <si>
    <t>4591</t>
  </si>
  <si>
    <t>7982</t>
  </si>
  <si>
    <t>0609</t>
  </si>
  <si>
    <t>0277</t>
  </si>
  <si>
    <t>4463</t>
  </si>
  <si>
    <t>2407</t>
  </si>
  <si>
    <t>1991</t>
  </si>
  <si>
    <t>0352</t>
  </si>
  <si>
    <t>1692</t>
  </si>
  <si>
    <t>1706</t>
  </si>
  <si>
    <t>1648</t>
  </si>
  <si>
    <t>4935</t>
  </si>
  <si>
    <t>6233</t>
  </si>
  <si>
    <t>2548</t>
  </si>
  <si>
    <t>3759</t>
  </si>
  <si>
    <t>7085</t>
  </si>
  <si>
    <t>8896</t>
  </si>
  <si>
    <t>2080</t>
  </si>
  <si>
    <t>5480</t>
  </si>
  <si>
    <t>4272</t>
  </si>
  <si>
    <t>9552</t>
  </si>
  <si>
    <t>1385</t>
  </si>
  <si>
    <t>0325</t>
  </si>
  <si>
    <t>8597</t>
  </si>
  <si>
    <t>0536</t>
  </si>
  <si>
    <t>5903</t>
  </si>
  <si>
    <t>7295</t>
  </si>
  <si>
    <t>6914</t>
  </si>
  <si>
    <t>2665</t>
  </si>
  <si>
    <t>8329</t>
  </si>
  <si>
    <t>1766</t>
  </si>
  <si>
    <t>8287</t>
  </si>
  <si>
    <t>6846</t>
  </si>
  <si>
    <t>6458</t>
  </si>
  <si>
    <t>5606</t>
  </si>
  <si>
    <t>0413</t>
  </si>
  <si>
    <t>6930</t>
  </si>
  <si>
    <t>7514</t>
  </si>
  <si>
    <t>1394</t>
  </si>
  <si>
    <t>2929</t>
  </si>
  <si>
    <t>0512</t>
  </si>
  <si>
    <t>7660</t>
  </si>
  <si>
    <t>3443</t>
  </si>
  <si>
    <t>2610</t>
  </si>
  <si>
    <t>1716</t>
  </si>
  <si>
    <t>5868</t>
  </si>
  <si>
    <t>5599</t>
  </si>
  <si>
    <t>9514</t>
  </si>
  <si>
    <t>0533</t>
  </si>
  <si>
    <t>5785</t>
  </si>
  <si>
    <t>6883</t>
  </si>
  <si>
    <t>5994</t>
  </si>
  <si>
    <t>1911</t>
  </si>
  <si>
    <t>4859</t>
  </si>
  <si>
    <t>5026</t>
  </si>
  <si>
    <t>0233</t>
  </si>
  <si>
    <t>8330</t>
  </si>
  <si>
    <t>3225</t>
  </si>
  <si>
    <t>5055</t>
  </si>
  <si>
    <t>5731</t>
  </si>
  <si>
    <t>2311</t>
  </si>
  <si>
    <t>3022</t>
  </si>
  <si>
    <t>5034</t>
  </si>
  <si>
    <t>1281</t>
  </si>
  <si>
    <t>4156</t>
  </si>
  <si>
    <t>4820</t>
  </si>
  <si>
    <t>0139</t>
  </si>
  <si>
    <t>7072</t>
  </si>
  <si>
    <t>3879</t>
  </si>
  <si>
    <t>8419</t>
  </si>
  <si>
    <t>0668</t>
  </si>
  <si>
    <t>0449</t>
  </si>
  <si>
    <t>3137</t>
  </si>
  <si>
    <t>1311</t>
  </si>
  <si>
    <t>5197</t>
  </si>
  <si>
    <t>2141</t>
  </si>
  <si>
    <t>9824</t>
  </si>
  <si>
    <t>4125</t>
  </si>
  <si>
    <t>8732</t>
  </si>
  <si>
    <t>3121</t>
  </si>
  <si>
    <t>8119</t>
  </si>
  <si>
    <t>8268</t>
  </si>
  <si>
    <t>9300</t>
  </si>
  <si>
    <t>2653</t>
  </si>
  <si>
    <t>8275</t>
  </si>
  <si>
    <t>1171</t>
  </si>
  <si>
    <t>2987</t>
  </si>
  <si>
    <t>0134</t>
  </si>
  <si>
    <t>5058</t>
  </si>
  <si>
    <t>3572</t>
  </si>
  <si>
    <t>0558</t>
  </si>
  <si>
    <t>9080</t>
  </si>
  <si>
    <t>8766</t>
  </si>
  <si>
    <t>2391</t>
  </si>
  <si>
    <t>7014</t>
  </si>
  <si>
    <t>2876</t>
  </si>
  <si>
    <t>7640</t>
  </si>
  <si>
    <t>1687</t>
  </si>
  <si>
    <t>3734</t>
  </si>
  <si>
    <t>7352</t>
  </si>
  <si>
    <t>2125</t>
  </si>
  <si>
    <t>3542</t>
  </si>
  <si>
    <t>7865</t>
  </si>
  <si>
    <t>5913</t>
  </si>
  <si>
    <t>0504</t>
  </si>
  <si>
    <t>6089</t>
  </si>
  <si>
    <t>4745</t>
  </si>
  <si>
    <t>8805</t>
  </si>
  <si>
    <t>5488</t>
  </si>
  <si>
    <t>9878</t>
  </si>
  <si>
    <t>5805</t>
  </si>
  <si>
    <t>2273</t>
  </si>
  <si>
    <t>6106</t>
  </si>
  <si>
    <t>5689</t>
  </si>
  <si>
    <t>8622</t>
  </si>
  <si>
    <t>6016</t>
  </si>
  <si>
    <t>8323</t>
  </si>
  <si>
    <t>4339</t>
  </si>
  <si>
    <t>1663</t>
  </si>
  <si>
    <t>8754</t>
  </si>
  <si>
    <t>8424</t>
  </si>
  <si>
    <t>6907</t>
  </si>
  <si>
    <t>6390</t>
  </si>
  <si>
    <t>8134</t>
  </si>
  <si>
    <t>3637</t>
  </si>
  <si>
    <t>9859</t>
  </si>
  <si>
    <t>3133</t>
  </si>
  <si>
    <t>1489</t>
  </si>
  <si>
    <t>4090</t>
  </si>
  <si>
    <t>2352</t>
  </si>
  <si>
    <t>2771</t>
  </si>
  <si>
    <t>1006</t>
  </si>
  <si>
    <t>5344</t>
  </si>
  <si>
    <t>5478</t>
  </si>
  <si>
    <t>2242</t>
  </si>
  <si>
    <t>4270</t>
  </si>
  <si>
    <t>7200</t>
  </si>
  <si>
    <t>2319</t>
  </si>
  <si>
    <t>0435</t>
  </si>
  <si>
    <t>8147</t>
  </si>
  <si>
    <t>7620</t>
  </si>
  <si>
    <t>0519</t>
  </si>
  <si>
    <t>8696</t>
  </si>
  <si>
    <t>4823</t>
  </si>
  <si>
    <t>7761</t>
  </si>
  <si>
    <t>6541</t>
  </si>
  <si>
    <t>2310</t>
  </si>
  <si>
    <t>8589</t>
  </si>
  <si>
    <t>1280</t>
  </si>
  <si>
    <t>4431</t>
  </si>
  <si>
    <t>0506</t>
  </si>
  <si>
    <t>2812</t>
  </si>
  <si>
    <t>2834</t>
  </si>
  <si>
    <t>2818</t>
  </si>
  <si>
    <t>8821</t>
  </si>
  <si>
    <t>5434</t>
  </si>
  <si>
    <t>8663</t>
  </si>
  <si>
    <t>3495</t>
  </si>
  <si>
    <t>4798</t>
  </si>
  <si>
    <t>4766</t>
  </si>
  <si>
    <t>3942</t>
  </si>
  <si>
    <t>3833</t>
  </si>
  <si>
    <t>5413</t>
  </si>
  <si>
    <t>9960</t>
  </si>
  <si>
    <t>0531</t>
  </si>
  <si>
    <t>1329</t>
  </si>
  <si>
    <t>5286</t>
  </si>
  <si>
    <t>9907</t>
  </si>
  <si>
    <t>3782</t>
  </si>
  <si>
    <t>9764</t>
  </si>
  <si>
    <t>9794</t>
  </si>
  <si>
    <t>3847</t>
  </si>
  <si>
    <t>3173</t>
  </si>
  <si>
    <t>2023</t>
  </si>
  <si>
    <t>0056</t>
  </si>
  <si>
    <t>7354</t>
  </si>
  <si>
    <t>9412</t>
  </si>
  <si>
    <t>0367</t>
  </si>
  <si>
    <t>5842</t>
  </si>
  <si>
    <t>0922</t>
  </si>
  <si>
    <t>3404</t>
  </si>
  <si>
    <t>5650</t>
  </si>
  <si>
    <t>1837</t>
  </si>
  <si>
    <t>7258</t>
  </si>
  <si>
    <t>8021</t>
  </si>
  <si>
    <t>0880</t>
  </si>
  <si>
    <t>9083</t>
  </si>
  <si>
    <t>8010</t>
  </si>
  <si>
    <t>7924</t>
  </si>
  <si>
    <t>7271</t>
  </si>
  <si>
    <t>0065</t>
  </si>
  <si>
    <t>3906</t>
  </si>
  <si>
    <t>2563</t>
  </si>
  <si>
    <t>5475</t>
  </si>
  <si>
    <t>6663</t>
  </si>
  <si>
    <t>1261</t>
  </si>
  <si>
    <t>7605</t>
  </si>
  <si>
    <t>9115</t>
  </si>
  <si>
    <t>7213</t>
  </si>
  <si>
    <t>7926</t>
  </si>
  <si>
    <t>2323</t>
  </si>
  <si>
    <t>7776</t>
  </si>
  <si>
    <t>2123</t>
  </si>
  <si>
    <t>3409</t>
  </si>
  <si>
    <t>8607</t>
  </si>
  <si>
    <t>2624</t>
  </si>
  <si>
    <t>2735</t>
  </si>
  <si>
    <t>3323</t>
  </si>
  <si>
    <t>0743</t>
  </si>
  <si>
    <t>2579</t>
  </si>
  <si>
    <t>9690</t>
  </si>
  <si>
    <t>4900</t>
  </si>
  <si>
    <t>1963</t>
  </si>
  <si>
    <t>0601</t>
  </si>
  <si>
    <t>2940</t>
  </si>
  <si>
    <t>2515</t>
  </si>
  <si>
    <t>6076</t>
  </si>
  <si>
    <t>4045</t>
  </si>
  <si>
    <t>2694</t>
  </si>
  <si>
    <t>0516</t>
  </si>
  <si>
    <t>7954</t>
  </si>
  <si>
    <t>7904</t>
  </si>
  <si>
    <t>2465</t>
  </si>
  <si>
    <t>9216</t>
  </si>
  <si>
    <t>3008</t>
  </si>
  <si>
    <t>0301</t>
  </si>
  <si>
    <t>4866</t>
  </si>
  <si>
    <t>8212</t>
  </si>
  <si>
    <t>7458</t>
  </si>
  <si>
    <t>5298</t>
  </si>
  <si>
    <t>0824</t>
  </si>
  <si>
    <t>4778</t>
  </si>
  <si>
    <t>8410</t>
  </si>
  <si>
    <t>1580</t>
  </si>
  <si>
    <t>2428</t>
  </si>
  <si>
    <t>3069</t>
  </si>
  <si>
    <t>지역</t>
    <phoneticPr fontId="1" type="noConversion"/>
  </si>
  <si>
    <t>이름</t>
    <phoneticPr fontId="1" type="noConversion"/>
  </si>
  <si>
    <t>번호뒷자리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</si>
</sst>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#*#"/>
  </numFmts>
  <fonts count="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2"/>
      <color rgb="FF000000"/>
      <name val="맑은고딕"/>
      <family val="3"/>
      <charset val="129"/>
    </font>
    <font>
      <sz val="11"/>
      <name val="돋움"/>
      <family val="3"/>
      <charset val="129"/>
    </font>
    <font>
      <sz val="11"/>
      <color theme="1"/>
      <name val="돋움"/>
      <family val="3"/>
      <charset val="129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3" fillId="0" borderId="0"/>
  </cellStyleXfs>
  <cellXfs count="16">
    <xf numFmtId="0" fontId="0" fillId="0" borderId="0" xfId="0">
      <alignment vertical="center"/>
    </xf>
    <xf numFmtId="0" fontId="0" fillId="0" borderId="0" xfId="0" applyFill="1">
      <alignment vertical="center"/>
    </xf>
    <xf numFmtId="0" fontId="4" fillId="0" borderId="0" xfId="0" applyFont="1" applyAlignment="1">
      <alignment horizontal="center" vertical="center"/>
    </xf>
    <xf numFmtId="49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76" fontId="5" fillId="0" borderId="0" xfId="0" applyNumberFormat="1" applyFont="1">
      <alignment vertical="center"/>
    </xf>
    <xf numFmtId="0" fontId="5" fillId="0" borderId="0" xfId="0" applyFont="1" applyAlignment="1">
      <alignment horizontal="center" vertical="center"/>
    </xf>
    <xf numFmtId="176" fontId="5" fillId="0" borderId="0" xfId="0" applyNumberFormat="1" applyFont="1" applyAlignment="1">
      <alignment vertical="top" wrapText="1"/>
    </xf>
    <xf numFmtId="49" fontId="5" fillId="0" borderId="0" xfId="0" applyNumberFormat="1" applyFont="1" applyAlignment="1">
      <alignment horizontal="center" vertical="top" wrapText="1"/>
    </xf>
    <xf numFmtId="176" fontId="5" fillId="0" borderId="0" xfId="0" applyNumberFormat="1" applyFont="1" applyFill="1" applyAlignment="1">
      <alignment vertical="top" wrapText="1"/>
    </xf>
    <xf numFmtId="49" fontId="5" fillId="0" borderId="0" xfId="0" applyNumberFormat="1" applyFont="1" applyFill="1" applyAlignment="1">
      <alignment horizontal="center" vertical="top" wrapText="1"/>
    </xf>
    <xf numFmtId="49" fontId="4" fillId="0" borderId="0" xfId="0" applyNumberFormat="1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  <xf numFmtId="49" fontId="4" fillId="0" borderId="0" xfId="1" applyNumberFormat="1" applyFont="1" applyAlignment="1">
      <alignment horizontal="center" vertical="center" wrapText="1"/>
    </xf>
  </cellXfs>
  <cellStyles count="2">
    <cellStyle name="표준" xfId="0" builtinId="0"/>
    <cellStyle name="표준 2" xfId="1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505"/>
  <sheetViews>
    <sheetView tabSelected="1" workbookViewId="0">
      <selection sqref="A1:C1048576"/>
    </sheetView>
  </sheetViews>
  <sheetFormatPr defaultRowHeight="16.5"/>
  <cols>
    <col min="1" max="1" width="9.5" style="2" bestFit="1" customWidth="1"/>
    <col min="2" max="2" width="10.375" style="5" hidden="1" customWidth="1"/>
    <col min="3" max="3" width="9.75" style="6" bestFit="1" customWidth="1"/>
    <col min="4" max="4" width="11" style="6" bestFit="1" customWidth="1"/>
  </cols>
  <sheetData>
    <row r="1" spans="1:4">
      <c r="A1" s="2" t="s">
        <v>1019</v>
      </c>
      <c r="B1" s="5" t="s">
        <v>499</v>
      </c>
      <c r="C1" s="6" t="s">
        <v>1020</v>
      </c>
      <c r="D1" s="6" t="s">
        <v>1021</v>
      </c>
    </row>
    <row r="2" spans="1:4">
      <c r="A2" s="12" t="s">
        <v>500</v>
      </c>
      <c r="B2" s="7" t="s">
        <v>14</v>
      </c>
      <c r="C2" s="6" t="str">
        <f>REPLACE(B2,2,1,"*")</f>
        <v>이*주</v>
      </c>
      <c r="D2" s="8" t="s">
        <v>530</v>
      </c>
    </row>
    <row r="3" spans="1:4">
      <c r="A3" s="12"/>
      <c r="B3" s="7" t="s">
        <v>21</v>
      </c>
      <c r="C3" s="6" t="str">
        <f t="shared" ref="C3:C66" si="0">REPLACE(B3,2,1,"*")</f>
        <v>김*영</v>
      </c>
      <c r="D3" s="8" t="s">
        <v>531</v>
      </c>
    </row>
    <row r="4" spans="1:4">
      <c r="A4" s="12"/>
      <c r="B4" s="7" t="s">
        <v>29</v>
      </c>
      <c r="C4" s="6" t="str">
        <f t="shared" si="0"/>
        <v>송*리</v>
      </c>
      <c r="D4" s="8" t="s">
        <v>532</v>
      </c>
    </row>
    <row r="5" spans="1:4">
      <c r="A5" s="12"/>
      <c r="B5" s="7" t="s">
        <v>31</v>
      </c>
      <c r="C5" s="6" t="str">
        <f t="shared" si="0"/>
        <v>박*</v>
      </c>
      <c r="D5" s="8" t="s">
        <v>533</v>
      </c>
    </row>
    <row r="6" spans="1:4">
      <c r="A6" s="12"/>
      <c r="B6" s="7" t="s">
        <v>38</v>
      </c>
      <c r="C6" s="6" t="str">
        <f t="shared" si="0"/>
        <v>문*진</v>
      </c>
      <c r="D6" s="8" t="s">
        <v>534</v>
      </c>
    </row>
    <row r="7" spans="1:4">
      <c r="A7" s="12"/>
      <c r="B7" s="7" t="s">
        <v>43</v>
      </c>
      <c r="C7" s="6" t="str">
        <f t="shared" si="0"/>
        <v>서*현</v>
      </c>
      <c r="D7" s="8" t="s">
        <v>535</v>
      </c>
    </row>
    <row r="8" spans="1:4">
      <c r="A8" s="12"/>
      <c r="B8" s="7" t="s">
        <v>54</v>
      </c>
      <c r="C8" s="6" t="str">
        <f t="shared" si="0"/>
        <v>최*란</v>
      </c>
      <c r="D8" s="8" t="s">
        <v>536</v>
      </c>
    </row>
    <row r="9" spans="1:4">
      <c r="A9" s="12"/>
      <c r="B9" s="7" t="s">
        <v>57</v>
      </c>
      <c r="C9" s="6" t="str">
        <f t="shared" si="0"/>
        <v>임*옥</v>
      </c>
      <c r="D9" s="8" t="s">
        <v>537</v>
      </c>
    </row>
    <row r="10" spans="1:4">
      <c r="A10" s="12"/>
      <c r="B10" s="7" t="s">
        <v>70</v>
      </c>
      <c r="C10" s="6" t="str">
        <f t="shared" si="0"/>
        <v>남*림</v>
      </c>
      <c r="D10" s="8" t="s">
        <v>538</v>
      </c>
    </row>
    <row r="11" spans="1:4">
      <c r="A11" s="12"/>
      <c r="B11" s="7" t="s">
        <v>91</v>
      </c>
      <c r="C11" s="6" t="str">
        <f t="shared" si="0"/>
        <v>서*정</v>
      </c>
      <c r="D11" s="8" t="s">
        <v>539</v>
      </c>
    </row>
    <row r="12" spans="1:4">
      <c r="A12" s="12"/>
      <c r="B12" s="7" t="s">
        <v>215</v>
      </c>
      <c r="C12" s="6" t="str">
        <f t="shared" si="0"/>
        <v>김*빈</v>
      </c>
      <c r="D12" s="8" t="s">
        <v>540</v>
      </c>
    </row>
    <row r="13" spans="1:4">
      <c r="A13" s="12"/>
      <c r="B13" s="7" t="s">
        <v>255</v>
      </c>
      <c r="C13" s="6" t="str">
        <f t="shared" si="0"/>
        <v>명*현</v>
      </c>
      <c r="D13" s="8" t="s">
        <v>541</v>
      </c>
    </row>
    <row r="14" spans="1:4">
      <c r="A14" s="12"/>
      <c r="B14" s="7" t="s">
        <v>257</v>
      </c>
      <c r="C14" s="6" t="str">
        <f t="shared" si="0"/>
        <v>임*</v>
      </c>
      <c r="D14" s="8" t="s">
        <v>542</v>
      </c>
    </row>
    <row r="15" spans="1:4">
      <c r="A15" s="12"/>
      <c r="B15" s="7" t="s">
        <v>267</v>
      </c>
      <c r="C15" s="6" t="str">
        <f t="shared" si="0"/>
        <v>한*현</v>
      </c>
      <c r="D15" s="8" t="s">
        <v>543</v>
      </c>
    </row>
    <row r="16" spans="1:4">
      <c r="A16" s="12"/>
      <c r="B16" s="7" t="s">
        <v>283</v>
      </c>
      <c r="C16" s="6" t="str">
        <f t="shared" si="0"/>
        <v>김*현</v>
      </c>
      <c r="D16" s="8" t="s">
        <v>544</v>
      </c>
    </row>
    <row r="17" spans="1:4">
      <c r="A17" s="12"/>
      <c r="B17" s="7" t="s">
        <v>309</v>
      </c>
      <c r="C17" s="6" t="str">
        <f t="shared" si="0"/>
        <v>이*연</v>
      </c>
      <c r="D17" s="8" t="s">
        <v>545</v>
      </c>
    </row>
    <row r="18" spans="1:4">
      <c r="A18" s="12"/>
      <c r="B18" s="7" t="s">
        <v>470</v>
      </c>
      <c r="C18" s="6" t="str">
        <f t="shared" si="0"/>
        <v>이*미</v>
      </c>
      <c r="D18" s="8" t="s">
        <v>546</v>
      </c>
    </row>
    <row r="19" spans="1:4">
      <c r="A19" s="12"/>
      <c r="B19" s="7" t="s">
        <v>481</v>
      </c>
      <c r="C19" s="6" t="str">
        <f t="shared" si="0"/>
        <v>김*경</v>
      </c>
      <c r="D19" s="8" t="s">
        <v>547</v>
      </c>
    </row>
    <row r="20" spans="1:4">
      <c r="A20" s="13" t="s">
        <v>501</v>
      </c>
      <c r="B20" s="7" t="s">
        <v>50</v>
      </c>
      <c r="C20" s="6" t="str">
        <f t="shared" si="0"/>
        <v>안*희</v>
      </c>
      <c r="D20" s="8" t="s">
        <v>548</v>
      </c>
    </row>
    <row r="21" spans="1:4">
      <c r="A21" s="13"/>
      <c r="B21" s="7" t="s">
        <v>118</v>
      </c>
      <c r="C21" s="6" t="str">
        <f t="shared" si="0"/>
        <v>신*호</v>
      </c>
      <c r="D21" s="8" t="s">
        <v>549</v>
      </c>
    </row>
    <row r="22" spans="1:4">
      <c r="A22" s="3" t="s">
        <v>502</v>
      </c>
      <c r="B22" s="7" t="s">
        <v>3</v>
      </c>
      <c r="C22" s="6" t="str">
        <f t="shared" si="0"/>
        <v>박*진</v>
      </c>
      <c r="D22" s="8" t="s">
        <v>550</v>
      </c>
    </row>
    <row r="23" spans="1:4">
      <c r="A23" s="13" t="s">
        <v>502</v>
      </c>
      <c r="B23" s="7" t="s">
        <v>30</v>
      </c>
      <c r="C23" s="6" t="str">
        <f t="shared" si="0"/>
        <v>김*진</v>
      </c>
      <c r="D23" s="8" t="s">
        <v>551</v>
      </c>
    </row>
    <row r="24" spans="1:4">
      <c r="A24" s="13"/>
      <c r="B24" s="7" t="s">
        <v>161</v>
      </c>
      <c r="C24" s="6" t="str">
        <f t="shared" si="0"/>
        <v>양*란</v>
      </c>
      <c r="D24" s="8" t="s">
        <v>552</v>
      </c>
    </row>
    <row r="25" spans="1:4">
      <c r="A25" s="13"/>
      <c r="B25" s="7" t="s">
        <v>236</v>
      </c>
      <c r="C25" s="6" t="str">
        <f t="shared" si="0"/>
        <v>임*미</v>
      </c>
      <c r="D25" s="8" t="s">
        <v>553</v>
      </c>
    </row>
    <row r="26" spans="1:4">
      <c r="A26" s="13"/>
      <c r="B26" s="7" t="s">
        <v>273</v>
      </c>
      <c r="C26" s="6" t="str">
        <f t="shared" si="0"/>
        <v>정*지</v>
      </c>
      <c r="D26" s="8" t="s">
        <v>554</v>
      </c>
    </row>
    <row r="27" spans="1:4">
      <c r="A27" s="13"/>
      <c r="B27" s="7" t="s">
        <v>291</v>
      </c>
      <c r="C27" s="6" t="str">
        <f t="shared" si="0"/>
        <v>박*박</v>
      </c>
      <c r="D27" s="8" t="s">
        <v>555</v>
      </c>
    </row>
    <row r="28" spans="1:4">
      <c r="A28" s="13"/>
      <c r="B28" s="7" t="s">
        <v>294</v>
      </c>
      <c r="C28" s="6" t="str">
        <f t="shared" si="0"/>
        <v>김*권</v>
      </c>
      <c r="D28" s="8" t="s">
        <v>556</v>
      </c>
    </row>
    <row r="29" spans="1:4">
      <c r="A29" s="13"/>
      <c r="B29" s="7" t="s">
        <v>352</v>
      </c>
      <c r="C29" s="6" t="str">
        <f t="shared" si="0"/>
        <v>장*란</v>
      </c>
      <c r="D29" s="8" t="s">
        <v>557</v>
      </c>
    </row>
    <row r="30" spans="1:4">
      <c r="A30" s="13"/>
      <c r="B30" s="7" t="s">
        <v>419</v>
      </c>
      <c r="C30" s="6" t="str">
        <f t="shared" si="0"/>
        <v>정*남</v>
      </c>
      <c r="D30" s="8" t="s">
        <v>558</v>
      </c>
    </row>
    <row r="31" spans="1:4">
      <c r="A31" s="13"/>
      <c r="B31" s="7" t="s">
        <v>426</v>
      </c>
      <c r="C31" s="6" t="str">
        <f t="shared" si="0"/>
        <v>전*상</v>
      </c>
      <c r="D31" s="8" t="s">
        <v>559</v>
      </c>
    </row>
    <row r="32" spans="1:4">
      <c r="A32" s="13"/>
      <c r="B32" s="7" t="s">
        <v>446</v>
      </c>
      <c r="C32" s="6" t="str">
        <f t="shared" si="0"/>
        <v>조*지</v>
      </c>
      <c r="D32" s="8" t="s">
        <v>560</v>
      </c>
    </row>
    <row r="33" spans="1:4">
      <c r="A33" s="13" t="s">
        <v>503</v>
      </c>
      <c r="B33" s="7" t="s">
        <v>41</v>
      </c>
      <c r="C33" s="6" t="str">
        <f t="shared" si="0"/>
        <v>이*은</v>
      </c>
      <c r="D33" s="8" t="s">
        <v>561</v>
      </c>
    </row>
    <row r="34" spans="1:4">
      <c r="A34" s="13"/>
      <c r="B34" s="7" t="s">
        <v>45</v>
      </c>
      <c r="C34" s="6" t="str">
        <f t="shared" si="0"/>
        <v>최*호</v>
      </c>
      <c r="D34" s="8" t="s">
        <v>562</v>
      </c>
    </row>
    <row r="35" spans="1:4">
      <c r="A35" s="13"/>
      <c r="B35" s="7" t="s">
        <v>46</v>
      </c>
      <c r="C35" s="6" t="str">
        <f t="shared" si="0"/>
        <v>전*원</v>
      </c>
      <c r="D35" s="8" t="s">
        <v>563</v>
      </c>
    </row>
    <row r="36" spans="1:4">
      <c r="A36" s="13"/>
      <c r="B36" s="7" t="s">
        <v>68</v>
      </c>
      <c r="C36" s="6" t="str">
        <f t="shared" si="0"/>
        <v>이*진</v>
      </c>
      <c r="D36" s="8" t="s">
        <v>564</v>
      </c>
    </row>
    <row r="37" spans="1:4">
      <c r="A37" s="13"/>
      <c r="B37" s="7" t="s">
        <v>95</v>
      </c>
      <c r="C37" s="6" t="str">
        <f t="shared" si="0"/>
        <v>오*진</v>
      </c>
      <c r="D37" s="8" t="s">
        <v>565</v>
      </c>
    </row>
    <row r="38" spans="1:4">
      <c r="A38" s="13"/>
      <c r="B38" s="7" t="s">
        <v>105</v>
      </c>
      <c r="C38" s="6" t="str">
        <f t="shared" si="0"/>
        <v>장*임</v>
      </c>
      <c r="D38" s="8" t="s">
        <v>566</v>
      </c>
    </row>
    <row r="39" spans="1:4">
      <c r="A39" s="13"/>
      <c r="B39" s="7" t="s">
        <v>206</v>
      </c>
      <c r="C39" s="6" t="str">
        <f t="shared" si="0"/>
        <v>이*경</v>
      </c>
      <c r="D39" s="8" t="s">
        <v>567</v>
      </c>
    </row>
    <row r="40" spans="1:4">
      <c r="A40" s="13"/>
      <c r="B40" s="7" t="s">
        <v>232</v>
      </c>
      <c r="C40" s="6" t="str">
        <f t="shared" si="0"/>
        <v>박*연</v>
      </c>
      <c r="D40" s="8" t="s">
        <v>568</v>
      </c>
    </row>
    <row r="41" spans="1:4">
      <c r="A41" s="13"/>
      <c r="B41" s="7" t="s">
        <v>331</v>
      </c>
      <c r="C41" s="6" t="str">
        <f t="shared" si="0"/>
        <v>이*희</v>
      </c>
      <c r="D41" s="8" t="s">
        <v>569</v>
      </c>
    </row>
    <row r="42" spans="1:4">
      <c r="A42" s="13"/>
      <c r="B42" s="7" t="s">
        <v>343</v>
      </c>
      <c r="C42" s="6" t="str">
        <f t="shared" si="0"/>
        <v>안*연</v>
      </c>
      <c r="D42" s="8" t="s">
        <v>570</v>
      </c>
    </row>
    <row r="43" spans="1:4">
      <c r="A43" s="13"/>
      <c r="B43" s="7" t="s">
        <v>358</v>
      </c>
      <c r="C43" s="6" t="str">
        <f t="shared" si="0"/>
        <v>임*경</v>
      </c>
      <c r="D43" s="8" t="s">
        <v>571</v>
      </c>
    </row>
    <row r="44" spans="1:4">
      <c r="A44" s="12" t="s">
        <v>504</v>
      </c>
      <c r="B44" s="7" t="s">
        <v>22</v>
      </c>
      <c r="C44" s="6" t="str">
        <f t="shared" si="0"/>
        <v>조*아</v>
      </c>
      <c r="D44" s="8" t="s">
        <v>572</v>
      </c>
    </row>
    <row r="45" spans="1:4">
      <c r="A45" s="12"/>
      <c r="B45" s="7" t="s">
        <v>167</v>
      </c>
      <c r="C45" s="6" t="str">
        <f t="shared" si="0"/>
        <v>최*희</v>
      </c>
      <c r="D45" s="8" t="s">
        <v>573</v>
      </c>
    </row>
    <row r="46" spans="1:4">
      <c r="A46" s="12"/>
      <c r="B46" s="7" t="s">
        <v>170</v>
      </c>
      <c r="C46" s="6" t="str">
        <f t="shared" si="0"/>
        <v>추*미</v>
      </c>
      <c r="D46" s="8" t="s">
        <v>575</v>
      </c>
    </row>
    <row r="47" spans="1:4">
      <c r="A47" s="12"/>
      <c r="B47" s="7" t="s">
        <v>302</v>
      </c>
      <c r="C47" s="6" t="str">
        <f t="shared" si="0"/>
        <v>이*지</v>
      </c>
      <c r="D47" s="8" t="s">
        <v>576</v>
      </c>
    </row>
    <row r="48" spans="1:4">
      <c r="A48" s="12"/>
      <c r="B48" s="7" t="s">
        <v>314</v>
      </c>
      <c r="C48" s="6" t="str">
        <f t="shared" si="0"/>
        <v>이*미</v>
      </c>
      <c r="D48" s="8" t="s">
        <v>577</v>
      </c>
    </row>
    <row r="49" spans="1:4">
      <c r="A49" s="12"/>
      <c r="B49" s="7" t="s">
        <v>485</v>
      </c>
      <c r="C49" s="6" t="str">
        <f t="shared" si="0"/>
        <v>이*아</v>
      </c>
      <c r="D49" s="8" t="s">
        <v>578</v>
      </c>
    </row>
    <row r="50" spans="1:4">
      <c r="A50" s="13" t="s">
        <v>505</v>
      </c>
      <c r="B50" s="7" t="s">
        <v>292</v>
      </c>
      <c r="C50" s="6" t="str">
        <f t="shared" si="0"/>
        <v>강*규</v>
      </c>
      <c r="D50" s="8" t="s">
        <v>579</v>
      </c>
    </row>
    <row r="51" spans="1:4">
      <c r="A51" s="13"/>
      <c r="B51" s="7" t="s">
        <v>359</v>
      </c>
      <c r="C51" s="6" t="str">
        <f t="shared" si="0"/>
        <v>유*열</v>
      </c>
      <c r="D51" s="8" t="s">
        <v>580</v>
      </c>
    </row>
    <row r="52" spans="1:4">
      <c r="A52" s="13"/>
      <c r="B52" s="7" t="s">
        <v>487</v>
      </c>
      <c r="C52" s="6" t="str">
        <f t="shared" si="0"/>
        <v>이*희</v>
      </c>
      <c r="D52" s="8" t="s">
        <v>581</v>
      </c>
    </row>
    <row r="53" spans="1:4">
      <c r="A53" s="12" t="s">
        <v>506</v>
      </c>
      <c r="B53" s="7" t="s">
        <v>20</v>
      </c>
      <c r="C53" s="6" t="str">
        <f t="shared" si="0"/>
        <v>김*영</v>
      </c>
      <c r="D53" s="8" t="s">
        <v>582</v>
      </c>
    </row>
    <row r="54" spans="1:4">
      <c r="A54" s="12"/>
      <c r="B54" s="7" t="s">
        <v>28</v>
      </c>
      <c r="C54" s="6" t="str">
        <f t="shared" si="0"/>
        <v>백*인</v>
      </c>
      <c r="D54" s="8" t="s">
        <v>583</v>
      </c>
    </row>
    <row r="55" spans="1:4">
      <c r="A55" s="12"/>
      <c r="B55" s="7" t="s">
        <v>37</v>
      </c>
      <c r="C55" s="6" t="str">
        <f t="shared" si="0"/>
        <v>최*영</v>
      </c>
      <c r="D55" s="8" t="s">
        <v>584</v>
      </c>
    </row>
    <row r="56" spans="1:4">
      <c r="A56" s="12"/>
      <c r="B56" s="7" t="s">
        <v>238</v>
      </c>
      <c r="C56" s="6" t="str">
        <f t="shared" si="0"/>
        <v>이*아</v>
      </c>
      <c r="D56" s="8" t="s">
        <v>585</v>
      </c>
    </row>
    <row r="57" spans="1:4">
      <c r="A57" s="12"/>
      <c r="B57" s="7" t="s">
        <v>311</v>
      </c>
      <c r="C57" s="6" t="str">
        <f t="shared" si="0"/>
        <v>강*랑</v>
      </c>
      <c r="D57" s="8" t="s">
        <v>586</v>
      </c>
    </row>
    <row r="58" spans="1:4">
      <c r="A58" s="12"/>
      <c r="B58" s="7" t="s">
        <v>366</v>
      </c>
      <c r="C58" s="6" t="str">
        <f t="shared" si="0"/>
        <v>임*비나</v>
      </c>
      <c r="D58" s="8" t="s">
        <v>587</v>
      </c>
    </row>
    <row r="59" spans="1:4">
      <c r="A59" s="12"/>
      <c r="B59" s="7" t="s">
        <v>397</v>
      </c>
      <c r="C59" s="6" t="str">
        <f t="shared" si="0"/>
        <v>권*정</v>
      </c>
      <c r="D59" s="8" t="s">
        <v>588</v>
      </c>
    </row>
    <row r="60" spans="1:4">
      <c r="A60" s="13" t="s">
        <v>507</v>
      </c>
      <c r="B60" s="7" t="s">
        <v>6</v>
      </c>
      <c r="C60" s="6" t="str">
        <f t="shared" si="0"/>
        <v>황*윤</v>
      </c>
      <c r="D60" s="8" t="s">
        <v>589</v>
      </c>
    </row>
    <row r="61" spans="1:4">
      <c r="A61" s="13"/>
      <c r="B61" s="7" t="s">
        <v>13</v>
      </c>
      <c r="C61" s="6" t="str">
        <f t="shared" si="0"/>
        <v>나*호</v>
      </c>
      <c r="D61" s="8" t="s">
        <v>590</v>
      </c>
    </row>
    <row r="62" spans="1:4">
      <c r="A62" s="13"/>
      <c r="B62" s="7" t="s">
        <v>58</v>
      </c>
      <c r="C62" s="6" t="str">
        <f t="shared" si="0"/>
        <v>박*혜</v>
      </c>
      <c r="D62" s="8" t="s">
        <v>591</v>
      </c>
    </row>
    <row r="63" spans="1:4">
      <c r="A63" s="13"/>
      <c r="B63" s="7" t="s">
        <v>62</v>
      </c>
      <c r="C63" s="6" t="str">
        <f t="shared" si="0"/>
        <v>최*아</v>
      </c>
      <c r="D63" s="8" t="s">
        <v>592</v>
      </c>
    </row>
    <row r="64" spans="1:4">
      <c r="A64" s="13"/>
      <c r="B64" s="7" t="s">
        <v>65</v>
      </c>
      <c r="C64" s="6" t="str">
        <f t="shared" si="0"/>
        <v>백*현</v>
      </c>
      <c r="D64" s="8" t="s">
        <v>593</v>
      </c>
    </row>
    <row r="65" spans="1:4">
      <c r="A65" s="13"/>
      <c r="B65" s="7" t="s">
        <v>89</v>
      </c>
      <c r="C65" s="6" t="str">
        <f t="shared" si="0"/>
        <v>박*결</v>
      </c>
      <c r="D65" s="8" t="s">
        <v>594</v>
      </c>
    </row>
    <row r="66" spans="1:4">
      <c r="A66" s="13"/>
      <c r="B66" s="7" t="s">
        <v>92</v>
      </c>
      <c r="C66" s="6" t="str">
        <f t="shared" si="0"/>
        <v>박*현</v>
      </c>
      <c r="D66" s="8" t="s">
        <v>595</v>
      </c>
    </row>
    <row r="67" spans="1:4">
      <c r="A67" s="13"/>
      <c r="B67" s="7" t="s">
        <v>150</v>
      </c>
      <c r="C67" s="6" t="str">
        <f t="shared" ref="C67:C130" si="1">REPLACE(B67,2,1,"*")</f>
        <v>최*운</v>
      </c>
      <c r="D67" s="8" t="s">
        <v>596</v>
      </c>
    </row>
    <row r="68" spans="1:4">
      <c r="A68" s="13"/>
      <c r="B68" s="7" t="s">
        <v>185</v>
      </c>
      <c r="C68" s="6" t="str">
        <f t="shared" si="1"/>
        <v>이*연</v>
      </c>
      <c r="D68" s="8" t="s">
        <v>597</v>
      </c>
    </row>
    <row r="69" spans="1:4">
      <c r="A69" s="13"/>
      <c r="B69" s="7" t="s">
        <v>226</v>
      </c>
      <c r="C69" s="6" t="str">
        <f t="shared" si="1"/>
        <v>조*욱</v>
      </c>
      <c r="D69" s="8" t="s">
        <v>598</v>
      </c>
    </row>
    <row r="70" spans="1:4">
      <c r="A70" s="13"/>
      <c r="B70" s="7" t="s">
        <v>228</v>
      </c>
      <c r="C70" s="6" t="str">
        <f t="shared" si="1"/>
        <v>고*희</v>
      </c>
      <c r="D70" s="8" t="s">
        <v>599</v>
      </c>
    </row>
    <row r="71" spans="1:4">
      <c r="A71" s="13"/>
      <c r="B71" s="7" t="s">
        <v>235</v>
      </c>
      <c r="C71" s="6" t="str">
        <f t="shared" si="1"/>
        <v>함*영</v>
      </c>
      <c r="D71" s="8" t="s">
        <v>601</v>
      </c>
    </row>
    <row r="72" spans="1:4">
      <c r="A72" s="13"/>
      <c r="B72" s="7" t="s">
        <v>246</v>
      </c>
      <c r="C72" s="6" t="str">
        <f t="shared" si="1"/>
        <v>최*식</v>
      </c>
      <c r="D72" s="8" t="s">
        <v>602</v>
      </c>
    </row>
    <row r="73" spans="1:4">
      <c r="A73" s="13"/>
      <c r="B73" s="7" t="s">
        <v>254</v>
      </c>
      <c r="C73" s="6" t="str">
        <f t="shared" si="1"/>
        <v>차*은</v>
      </c>
      <c r="D73" s="8" t="s">
        <v>603</v>
      </c>
    </row>
    <row r="74" spans="1:4">
      <c r="A74" s="13"/>
      <c r="B74" s="7" t="s">
        <v>298</v>
      </c>
      <c r="C74" s="6" t="str">
        <f t="shared" si="1"/>
        <v>윤*원</v>
      </c>
      <c r="D74" s="8" t="s">
        <v>604</v>
      </c>
    </row>
    <row r="75" spans="1:4">
      <c r="A75" s="13"/>
      <c r="B75" s="7" t="s">
        <v>417</v>
      </c>
      <c r="C75" s="6" t="str">
        <f t="shared" si="1"/>
        <v>박*린</v>
      </c>
      <c r="D75" s="8" t="s">
        <v>605</v>
      </c>
    </row>
    <row r="76" spans="1:4">
      <c r="A76" s="13"/>
      <c r="B76" s="7" t="s">
        <v>491</v>
      </c>
      <c r="C76" s="6" t="str">
        <f t="shared" si="1"/>
        <v>이*아</v>
      </c>
      <c r="D76" s="8" t="s">
        <v>606</v>
      </c>
    </row>
    <row r="77" spans="1:4">
      <c r="A77" s="14" t="s">
        <v>508</v>
      </c>
      <c r="B77" s="7" t="s">
        <v>5</v>
      </c>
      <c r="C77" s="6" t="str">
        <f t="shared" si="1"/>
        <v>조*휘</v>
      </c>
      <c r="D77" s="8" t="s">
        <v>607</v>
      </c>
    </row>
    <row r="78" spans="1:4">
      <c r="A78" s="14"/>
      <c r="B78" s="7" t="s">
        <v>12</v>
      </c>
      <c r="C78" s="6" t="str">
        <f t="shared" si="1"/>
        <v>조*인</v>
      </c>
      <c r="D78" s="8" t="s">
        <v>608</v>
      </c>
    </row>
    <row r="79" spans="1:4">
      <c r="A79" s="14"/>
      <c r="B79" s="7" t="s">
        <v>18</v>
      </c>
      <c r="C79" s="6" t="str">
        <f t="shared" si="1"/>
        <v>문*</v>
      </c>
      <c r="D79" s="8" t="s">
        <v>609</v>
      </c>
    </row>
    <row r="80" spans="1:4">
      <c r="A80" s="14"/>
      <c r="B80" s="7" t="s">
        <v>44</v>
      </c>
      <c r="C80" s="6" t="str">
        <f t="shared" si="1"/>
        <v>백*영</v>
      </c>
      <c r="D80" s="8" t="s">
        <v>610</v>
      </c>
    </row>
    <row r="81" spans="1:4">
      <c r="A81" s="14"/>
      <c r="B81" s="7" t="s">
        <v>75</v>
      </c>
      <c r="C81" s="6" t="str">
        <f t="shared" si="1"/>
        <v>양*석</v>
      </c>
      <c r="D81" s="8" t="s">
        <v>611</v>
      </c>
    </row>
    <row r="82" spans="1:4">
      <c r="A82" s="14"/>
      <c r="B82" s="7" t="s">
        <v>80</v>
      </c>
      <c r="C82" s="6" t="str">
        <f t="shared" si="1"/>
        <v>진*</v>
      </c>
      <c r="D82" s="8" t="s">
        <v>612</v>
      </c>
    </row>
    <row r="83" spans="1:4">
      <c r="A83" s="14"/>
      <c r="B83" s="7" t="s">
        <v>97</v>
      </c>
      <c r="C83" s="6" t="str">
        <f t="shared" si="1"/>
        <v>조*주</v>
      </c>
      <c r="D83" s="8" t="s">
        <v>613</v>
      </c>
    </row>
    <row r="84" spans="1:4">
      <c r="A84" s="14"/>
      <c r="B84" s="7" t="s">
        <v>101</v>
      </c>
      <c r="C84" s="6" t="str">
        <f t="shared" si="1"/>
        <v>양*진</v>
      </c>
      <c r="D84" s="8" t="s">
        <v>614</v>
      </c>
    </row>
    <row r="85" spans="1:4">
      <c r="A85" s="14"/>
      <c r="B85" s="7" t="s">
        <v>157</v>
      </c>
      <c r="C85" s="6" t="str">
        <f t="shared" si="1"/>
        <v>강*주</v>
      </c>
      <c r="D85" s="8" t="s">
        <v>615</v>
      </c>
    </row>
    <row r="86" spans="1:4">
      <c r="A86" s="14"/>
      <c r="B86" s="7" t="s">
        <v>159</v>
      </c>
      <c r="C86" s="6" t="str">
        <f t="shared" si="1"/>
        <v>정*인</v>
      </c>
      <c r="D86" s="8" t="s">
        <v>616</v>
      </c>
    </row>
    <row r="87" spans="1:4">
      <c r="A87" s="14"/>
      <c r="B87" s="7" t="s">
        <v>201</v>
      </c>
      <c r="C87" s="6" t="str">
        <f t="shared" si="1"/>
        <v>박*영</v>
      </c>
      <c r="D87" s="8" t="s">
        <v>617</v>
      </c>
    </row>
    <row r="88" spans="1:4">
      <c r="A88" s="14"/>
      <c r="B88" s="7" t="s">
        <v>219</v>
      </c>
      <c r="C88" s="6" t="str">
        <f t="shared" si="1"/>
        <v>김*영</v>
      </c>
      <c r="D88" s="8" t="s">
        <v>618</v>
      </c>
    </row>
    <row r="89" spans="1:4">
      <c r="A89" s="14"/>
      <c r="B89" s="7" t="s">
        <v>221</v>
      </c>
      <c r="C89" s="6" t="str">
        <f t="shared" si="1"/>
        <v>심*숙</v>
      </c>
      <c r="D89" s="8" t="s">
        <v>619</v>
      </c>
    </row>
    <row r="90" spans="1:4" ht="14.25" customHeight="1">
      <c r="A90" s="14"/>
      <c r="B90" s="7" t="s">
        <v>222</v>
      </c>
      <c r="C90" s="6" t="str">
        <f t="shared" si="1"/>
        <v>최*현</v>
      </c>
      <c r="D90" s="8" t="s">
        <v>621</v>
      </c>
    </row>
    <row r="91" spans="1:4">
      <c r="A91" s="14"/>
      <c r="B91" s="7" t="s">
        <v>224</v>
      </c>
      <c r="C91" s="6" t="str">
        <f t="shared" si="1"/>
        <v>김*아</v>
      </c>
      <c r="D91" s="8" t="s">
        <v>622</v>
      </c>
    </row>
    <row r="92" spans="1:4">
      <c r="A92" s="14"/>
      <c r="B92" s="7" t="s">
        <v>225</v>
      </c>
      <c r="C92" s="6" t="str">
        <f t="shared" si="1"/>
        <v>김*미</v>
      </c>
      <c r="D92" s="8" t="s">
        <v>623</v>
      </c>
    </row>
    <row r="93" spans="1:4">
      <c r="A93" s="14"/>
      <c r="B93" s="7" t="s">
        <v>230</v>
      </c>
      <c r="C93" s="6" t="str">
        <f t="shared" si="1"/>
        <v>고*정</v>
      </c>
      <c r="D93" s="8" t="s">
        <v>624</v>
      </c>
    </row>
    <row r="94" spans="1:4">
      <c r="A94" s="14"/>
      <c r="B94" s="7" t="s">
        <v>241</v>
      </c>
      <c r="C94" s="6" t="str">
        <f t="shared" si="1"/>
        <v>최*영</v>
      </c>
      <c r="D94" s="8" t="s">
        <v>625</v>
      </c>
    </row>
    <row r="95" spans="1:4">
      <c r="A95" s="14"/>
      <c r="B95" s="7" t="s">
        <v>323</v>
      </c>
      <c r="C95" s="6" t="str">
        <f t="shared" si="1"/>
        <v>류*옥</v>
      </c>
      <c r="D95" s="8" t="s">
        <v>626</v>
      </c>
    </row>
    <row r="96" spans="1:4">
      <c r="A96" s="14"/>
      <c r="B96" s="7" t="s">
        <v>324</v>
      </c>
      <c r="C96" s="6" t="str">
        <f t="shared" si="1"/>
        <v>유*선</v>
      </c>
      <c r="D96" s="8" t="s">
        <v>627</v>
      </c>
    </row>
    <row r="97" spans="1:4">
      <c r="A97" s="14"/>
      <c r="B97" s="7" t="s">
        <v>325</v>
      </c>
      <c r="C97" s="6" t="str">
        <f t="shared" si="1"/>
        <v>이*정</v>
      </c>
      <c r="D97" s="8" t="s">
        <v>628</v>
      </c>
    </row>
    <row r="98" spans="1:4">
      <c r="A98" s="14"/>
      <c r="B98" s="7" t="s">
        <v>398</v>
      </c>
      <c r="C98" s="6" t="str">
        <f t="shared" si="1"/>
        <v>한*희</v>
      </c>
      <c r="D98" s="8" t="s">
        <v>629</v>
      </c>
    </row>
    <row r="99" spans="1:4">
      <c r="A99" s="14"/>
      <c r="B99" s="7" t="s">
        <v>445</v>
      </c>
      <c r="C99" s="6" t="str">
        <f t="shared" si="1"/>
        <v>심*</v>
      </c>
      <c r="D99" s="8" t="s">
        <v>630</v>
      </c>
    </row>
    <row r="100" spans="1:4">
      <c r="A100" s="14"/>
      <c r="B100" s="7" t="s">
        <v>469</v>
      </c>
      <c r="C100" s="6" t="str">
        <f t="shared" si="1"/>
        <v>배*균</v>
      </c>
      <c r="D100" s="8" t="s">
        <v>631</v>
      </c>
    </row>
    <row r="101" spans="1:4">
      <c r="A101" s="12" t="s">
        <v>509</v>
      </c>
      <c r="B101" s="7" t="s">
        <v>24</v>
      </c>
      <c r="C101" s="6" t="str">
        <f t="shared" si="1"/>
        <v>신*영</v>
      </c>
      <c r="D101" s="8" t="s">
        <v>632</v>
      </c>
    </row>
    <row r="102" spans="1:4">
      <c r="A102" s="12"/>
      <c r="B102" s="7" t="s">
        <v>60</v>
      </c>
      <c r="C102" s="6" t="str">
        <f t="shared" si="1"/>
        <v>나*주</v>
      </c>
      <c r="D102" s="8" t="s">
        <v>633</v>
      </c>
    </row>
    <row r="103" spans="1:4">
      <c r="A103" s="12"/>
      <c r="B103" s="7" t="s">
        <v>86</v>
      </c>
      <c r="C103" s="6" t="str">
        <f t="shared" si="1"/>
        <v>이*순</v>
      </c>
      <c r="D103" s="8" t="s">
        <v>634</v>
      </c>
    </row>
    <row r="104" spans="1:4">
      <c r="A104" s="12"/>
      <c r="B104" s="7" t="s">
        <v>90</v>
      </c>
      <c r="C104" s="6" t="str">
        <f t="shared" si="1"/>
        <v>김*정</v>
      </c>
      <c r="D104" s="8" t="s">
        <v>635</v>
      </c>
    </row>
    <row r="105" spans="1:4">
      <c r="A105" s="12"/>
      <c r="B105" s="7" t="s">
        <v>93</v>
      </c>
      <c r="C105" s="6" t="str">
        <f t="shared" si="1"/>
        <v>최*선</v>
      </c>
      <c r="D105" s="8" t="s">
        <v>636</v>
      </c>
    </row>
    <row r="106" spans="1:4">
      <c r="A106" s="12"/>
      <c r="B106" s="7" t="s">
        <v>99</v>
      </c>
      <c r="C106" s="6" t="str">
        <f t="shared" si="1"/>
        <v>최*영</v>
      </c>
      <c r="D106" s="8" t="s">
        <v>637</v>
      </c>
    </row>
    <row r="107" spans="1:4">
      <c r="A107" s="12"/>
      <c r="B107" s="7" t="s">
        <v>209</v>
      </c>
      <c r="C107" s="6" t="str">
        <f t="shared" si="1"/>
        <v>박*하</v>
      </c>
      <c r="D107" s="8" t="s">
        <v>638</v>
      </c>
    </row>
    <row r="108" spans="1:4">
      <c r="A108" s="12"/>
      <c r="B108" s="7" t="s">
        <v>229</v>
      </c>
      <c r="C108" s="6" t="str">
        <f t="shared" si="1"/>
        <v>강*</v>
      </c>
      <c r="D108" s="8" t="s">
        <v>639</v>
      </c>
    </row>
    <row r="109" spans="1:4">
      <c r="A109" s="12"/>
      <c r="B109" s="7" t="s">
        <v>233</v>
      </c>
      <c r="C109" s="6" t="str">
        <f t="shared" si="1"/>
        <v>이*영</v>
      </c>
      <c r="D109" s="8" t="s">
        <v>640</v>
      </c>
    </row>
    <row r="110" spans="1:4">
      <c r="A110" s="12"/>
      <c r="B110" s="7" t="s">
        <v>248</v>
      </c>
      <c r="C110" s="6" t="str">
        <f t="shared" si="1"/>
        <v>강*연</v>
      </c>
      <c r="D110" s="8" t="s">
        <v>641</v>
      </c>
    </row>
    <row r="111" spans="1:4">
      <c r="A111" s="12"/>
      <c r="B111" s="7" t="s">
        <v>266</v>
      </c>
      <c r="C111" s="6" t="str">
        <f t="shared" si="1"/>
        <v>강*현</v>
      </c>
      <c r="D111" s="8" t="s">
        <v>642</v>
      </c>
    </row>
    <row r="112" spans="1:4">
      <c r="A112" s="12"/>
      <c r="B112" s="7" t="s">
        <v>269</v>
      </c>
      <c r="C112" s="6" t="str">
        <f t="shared" si="1"/>
        <v>두*원</v>
      </c>
      <c r="D112" s="8" t="s">
        <v>643</v>
      </c>
    </row>
    <row r="113" spans="1:4">
      <c r="A113" s="12"/>
      <c r="B113" s="7" t="s">
        <v>272</v>
      </c>
      <c r="C113" s="6" t="str">
        <f t="shared" si="1"/>
        <v>황*비</v>
      </c>
      <c r="D113" s="8" t="s">
        <v>645</v>
      </c>
    </row>
    <row r="114" spans="1:4">
      <c r="A114" s="12"/>
      <c r="B114" s="7" t="s">
        <v>288</v>
      </c>
      <c r="C114" s="6" t="str">
        <f t="shared" si="1"/>
        <v>안*원</v>
      </c>
      <c r="D114" s="8" t="s">
        <v>646</v>
      </c>
    </row>
    <row r="115" spans="1:4">
      <c r="A115" s="12"/>
      <c r="B115" s="7" t="s">
        <v>300</v>
      </c>
      <c r="C115" s="6" t="str">
        <f t="shared" si="1"/>
        <v>장*현</v>
      </c>
      <c r="D115" s="8" t="s">
        <v>647</v>
      </c>
    </row>
    <row r="116" spans="1:4">
      <c r="A116" s="12"/>
      <c r="B116" s="7" t="s">
        <v>320</v>
      </c>
      <c r="C116" s="6" t="str">
        <f t="shared" si="1"/>
        <v>박*양</v>
      </c>
      <c r="D116" s="8" t="s">
        <v>648</v>
      </c>
    </row>
    <row r="117" spans="1:4">
      <c r="A117" s="12"/>
      <c r="B117" s="7" t="s">
        <v>322</v>
      </c>
      <c r="C117" s="6" t="str">
        <f t="shared" si="1"/>
        <v>안*진</v>
      </c>
      <c r="D117" s="8" t="s">
        <v>649</v>
      </c>
    </row>
    <row r="118" spans="1:4">
      <c r="A118" s="12"/>
      <c r="B118" s="7" t="s">
        <v>336</v>
      </c>
      <c r="C118" s="6" t="str">
        <f t="shared" si="1"/>
        <v>노*희</v>
      </c>
      <c r="D118" s="8" t="s">
        <v>650</v>
      </c>
    </row>
    <row r="119" spans="1:4">
      <c r="A119" s="12"/>
      <c r="B119" s="7" t="s">
        <v>337</v>
      </c>
      <c r="C119" s="6" t="str">
        <f t="shared" si="1"/>
        <v>김*영</v>
      </c>
      <c r="D119" s="8" t="s">
        <v>651</v>
      </c>
    </row>
    <row r="120" spans="1:4">
      <c r="A120" s="12"/>
      <c r="B120" s="7" t="s">
        <v>345</v>
      </c>
      <c r="C120" s="6" t="str">
        <f t="shared" si="1"/>
        <v>임*래</v>
      </c>
      <c r="D120" s="8" t="s">
        <v>652</v>
      </c>
    </row>
    <row r="121" spans="1:4">
      <c r="A121" s="12"/>
      <c r="B121" s="7" t="s">
        <v>356</v>
      </c>
      <c r="C121" s="6" t="str">
        <f t="shared" si="1"/>
        <v>이*진</v>
      </c>
      <c r="D121" s="8" t="s">
        <v>653</v>
      </c>
    </row>
    <row r="122" spans="1:4">
      <c r="A122" s="12"/>
      <c r="B122" s="7" t="s">
        <v>364</v>
      </c>
      <c r="C122" s="6" t="str">
        <f t="shared" si="1"/>
        <v>박*미</v>
      </c>
      <c r="D122" s="8" t="s">
        <v>654</v>
      </c>
    </row>
    <row r="123" spans="1:4">
      <c r="A123" s="12"/>
      <c r="B123" s="7" t="s">
        <v>377</v>
      </c>
      <c r="C123" s="6" t="str">
        <f t="shared" si="1"/>
        <v>이*정</v>
      </c>
      <c r="D123" s="8" t="s">
        <v>655</v>
      </c>
    </row>
    <row r="124" spans="1:4">
      <c r="A124" s="12"/>
      <c r="B124" s="7" t="s">
        <v>390</v>
      </c>
      <c r="C124" s="6" t="str">
        <f t="shared" si="1"/>
        <v>김*정</v>
      </c>
      <c r="D124" s="8" t="s">
        <v>656</v>
      </c>
    </row>
    <row r="125" spans="1:4">
      <c r="A125" s="12"/>
      <c r="B125" s="7" t="s">
        <v>394</v>
      </c>
      <c r="C125" s="6" t="str">
        <f t="shared" si="1"/>
        <v>박*희</v>
      </c>
      <c r="D125" s="8" t="s">
        <v>657</v>
      </c>
    </row>
    <row r="126" spans="1:4">
      <c r="A126" s="12"/>
      <c r="B126" s="7" t="s">
        <v>431</v>
      </c>
      <c r="C126" s="6" t="str">
        <f t="shared" si="1"/>
        <v>백*희</v>
      </c>
      <c r="D126" s="8" t="s">
        <v>658</v>
      </c>
    </row>
    <row r="127" spans="1:4">
      <c r="A127" s="12"/>
      <c r="B127" s="7" t="s">
        <v>453</v>
      </c>
      <c r="C127" s="6" t="str">
        <f t="shared" si="1"/>
        <v>김*진</v>
      </c>
      <c r="D127" s="8" t="s">
        <v>659</v>
      </c>
    </row>
    <row r="128" spans="1:4">
      <c r="A128" s="12"/>
      <c r="B128" s="7" t="s">
        <v>471</v>
      </c>
      <c r="C128" s="6" t="str">
        <f t="shared" si="1"/>
        <v>황*찬</v>
      </c>
      <c r="D128" s="8" t="s">
        <v>660</v>
      </c>
    </row>
    <row r="129" spans="1:4">
      <c r="A129" s="11" t="s">
        <v>510</v>
      </c>
      <c r="B129" s="9" t="s">
        <v>0</v>
      </c>
      <c r="C129" s="6" t="str">
        <f t="shared" si="1"/>
        <v>황*유</v>
      </c>
      <c r="D129" s="10" t="s">
        <v>661</v>
      </c>
    </row>
    <row r="130" spans="1:4">
      <c r="A130" s="11"/>
      <c r="B130" s="7" t="s">
        <v>4</v>
      </c>
      <c r="C130" s="6" t="str">
        <f t="shared" si="1"/>
        <v>박*현</v>
      </c>
      <c r="D130" s="8" t="s">
        <v>662</v>
      </c>
    </row>
    <row r="131" spans="1:4">
      <c r="A131" s="11"/>
      <c r="B131" s="7" t="s">
        <v>7</v>
      </c>
      <c r="C131" s="6" t="str">
        <f t="shared" ref="C131:C194" si="2">REPLACE(B131,2,1,"*")</f>
        <v>지*</v>
      </c>
      <c r="D131" s="8" t="s">
        <v>663</v>
      </c>
    </row>
    <row r="132" spans="1:4">
      <c r="A132" s="11"/>
      <c r="B132" s="7" t="s">
        <v>10</v>
      </c>
      <c r="C132" s="6" t="str">
        <f t="shared" si="2"/>
        <v>김*남</v>
      </c>
      <c r="D132" s="8" t="s">
        <v>664</v>
      </c>
    </row>
    <row r="133" spans="1:4">
      <c r="A133" s="11"/>
      <c r="B133" s="7" t="s">
        <v>11</v>
      </c>
      <c r="C133" s="6" t="str">
        <f t="shared" si="2"/>
        <v>손*경</v>
      </c>
      <c r="D133" s="8" t="s">
        <v>665</v>
      </c>
    </row>
    <row r="134" spans="1:4">
      <c r="A134" s="11"/>
      <c r="B134" s="7" t="s">
        <v>48</v>
      </c>
      <c r="C134" s="6" t="str">
        <f t="shared" si="2"/>
        <v>이*현</v>
      </c>
      <c r="D134" s="8" t="s">
        <v>666</v>
      </c>
    </row>
    <row r="135" spans="1:4">
      <c r="A135" s="11"/>
      <c r="B135" s="7" t="s">
        <v>67</v>
      </c>
      <c r="C135" s="6" t="str">
        <f t="shared" si="2"/>
        <v>정*임</v>
      </c>
      <c r="D135" s="8" t="s">
        <v>667</v>
      </c>
    </row>
    <row r="136" spans="1:4">
      <c r="A136" s="11"/>
      <c r="B136" s="7" t="s">
        <v>73</v>
      </c>
      <c r="C136" s="6" t="str">
        <f t="shared" si="2"/>
        <v>정*희</v>
      </c>
      <c r="D136" s="8" t="s">
        <v>668</v>
      </c>
    </row>
    <row r="137" spans="1:4">
      <c r="A137" s="11"/>
      <c r="B137" s="7" t="s">
        <v>74</v>
      </c>
      <c r="C137" s="6" t="str">
        <f t="shared" si="2"/>
        <v>최*언</v>
      </c>
      <c r="D137" s="8" t="s">
        <v>670</v>
      </c>
    </row>
    <row r="138" spans="1:4">
      <c r="A138" s="11"/>
      <c r="B138" s="7" t="s">
        <v>76</v>
      </c>
      <c r="C138" s="6" t="str">
        <f t="shared" si="2"/>
        <v>최*화</v>
      </c>
      <c r="D138" s="8" t="s">
        <v>671</v>
      </c>
    </row>
    <row r="139" spans="1:4">
      <c r="A139" s="11"/>
      <c r="B139" s="7" t="s">
        <v>82</v>
      </c>
      <c r="C139" s="6" t="str">
        <f t="shared" si="2"/>
        <v>권*숙</v>
      </c>
      <c r="D139" s="8" t="s">
        <v>672</v>
      </c>
    </row>
    <row r="140" spans="1:4">
      <c r="A140" s="11"/>
      <c r="B140" s="7" t="s">
        <v>94</v>
      </c>
      <c r="C140" s="6" t="str">
        <f t="shared" si="2"/>
        <v>조*순</v>
      </c>
      <c r="D140" s="8" t="s">
        <v>673</v>
      </c>
    </row>
    <row r="141" spans="1:4">
      <c r="A141" s="11"/>
      <c r="B141" s="7" t="s">
        <v>96</v>
      </c>
      <c r="C141" s="6" t="str">
        <f t="shared" si="2"/>
        <v>심*규</v>
      </c>
      <c r="D141" s="8" t="s">
        <v>674</v>
      </c>
    </row>
    <row r="142" spans="1:4">
      <c r="A142" s="11"/>
      <c r="B142" s="7" t="s">
        <v>103</v>
      </c>
      <c r="C142" s="6" t="str">
        <f t="shared" si="2"/>
        <v>노*희</v>
      </c>
      <c r="D142" s="8" t="s">
        <v>675</v>
      </c>
    </row>
    <row r="143" spans="1:4">
      <c r="A143" s="11"/>
      <c r="B143" s="7" t="s">
        <v>106</v>
      </c>
      <c r="C143" s="6" t="str">
        <f t="shared" si="2"/>
        <v>신*희</v>
      </c>
      <c r="D143" s="8" t="s">
        <v>605</v>
      </c>
    </row>
    <row r="144" spans="1:4">
      <c r="A144" s="11"/>
      <c r="B144" s="7" t="s">
        <v>107</v>
      </c>
      <c r="C144" s="6" t="str">
        <f t="shared" si="2"/>
        <v>김*영</v>
      </c>
      <c r="D144" s="8" t="s">
        <v>676</v>
      </c>
    </row>
    <row r="145" spans="1:4">
      <c r="A145" s="11"/>
      <c r="B145" s="7" t="s">
        <v>108</v>
      </c>
      <c r="C145" s="6" t="str">
        <f t="shared" si="2"/>
        <v>김*혜</v>
      </c>
      <c r="D145" s="8" t="s">
        <v>677</v>
      </c>
    </row>
    <row r="146" spans="1:4">
      <c r="A146" s="11"/>
      <c r="B146" s="7" t="s">
        <v>109</v>
      </c>
      <c r="C146" s="6" t="str">
        <f t="shared" si="2"/>
        <v>김*영</v>
      </c>
      <c r="D146" s="8" t="s">
        <v>678</v>
      </c>
    </row>
    <row r="147" spans="1:4">
      <c r="A147" s="11"/>
      <c r="B147" s="7" t="s">
        <v>110</v>
      </c>
      <c r="C147" s="6" t="str">
        <f t="shared" si="2"/>
        <v>이*윤</v>
      </c>
      <c r="D147" s="8" t="s">
        <v>679</v>
      </c>
    </row>
    <row r="148" spans="1:4">
      <c r="A148" s="11"/>
      <c r="B148" s="7" t="s">
        <v>111</v>
      </c>
      <c r="C148" s="6" t="str">
        <f t="shared" si="2"/>
        <v>전*진</v>
      </c>
      <c r="D148" s="8" t="s">
        <v>680</v>
      </c>
    </row>
    <row r="149" spans="1:4">
      <c r="A149" s="11"/>
      <c r="B149" s="7" t="s">
        <v>112</v>
      </c>
      <c r="C149" s="6" t="str">
        <f t="shared" si="2"/>
        <v>정*노</v>
      </c>
      <c r="D149" s="8" t="s">
        <v>681</v>
      </c>
    </row>
    <row r="150" spans="1:4">
      <c r="A150" s="11"/>
      <c r="B150" s="7" t="s">
        <v>114</v>
      </c>
      <c r="C150" s="6" t="str">
        <f t="shared" si="2"/>
        <v>윤*리</v>
      </c>
      <c r="D150" s="8" t="s">
        <v>682</v>
      </c>
    </row>
    <row r="151" spans="1:4">
      <c r="A151" s="11"/>
      <c r="B151" s="7" t="s">
        <v>115</v>
      </c>
      <c r="C151" s="6" t="str">
        <f t="shared" si="2"/>
        <v>최*비</v>
      </c>
      <c r="D151" s="8" t="s">
        <v>683</v>
      </c>
    </row>
    <row r="152" spans="1:4">
      <c r="A152" s="11"/>
      <c r="B152" s="7" t="s">
        <v>116</v>
      </c>
      <c r="C152" s="6" t="str">
        <f t="shared" si="2"/>
        <v>황*영</v>
      </c>
      <c r="D152" s="8" t="s">
        <v>685</v>
      </c>
    </row>
    <row r="153" spans="1:4">
      <c r="A153" s="11"/>
      <c r="B153" s="7" t="s">
        <v>117</v>
      </c>
      <c r="C153" s="6" t="str">
        <f t="shared" si="2"/>
        <v>송*진</v>
      </c>
      <c r="D153" s="8" t="s">
        <v>686</v>
      </c>
    </row>
    <row r="154" spans="1:4">
      <c r="A154" s="11"/>
      <c r="B154" s="7" t="s">
        <v>120</v>
      </c>
      <c r="C154" s="6" t="str">
        <f t="shared" si="2"/>
        <v>조*지</v>
      </c>
      <c r="D154" s="8" t="s">
        <v>687</v>
      </c>
    </row>
    <row r="155" spans="1:4">
      <c r="A155" s="11"/>
      <c r="B155" s="7" t="s">
        <v>122</v>
      </c>
      <c r="C155" s="6" t="str">
        <f t="shared" si="2"/>
        <v>이*솔</v>
      </c>
      <c r="D155" s="8" t="s">
        <v>688</v>
      </c>
    </row>
    <row r="156" spans="1:4">
      <c r="A156" s="11"/>
      <c r="B156" s="7" t="s">
        <v>123</v>
      </c>
      <c r="C156" s="6" t="str">
        <f t="shared" si="2"/>
        <v>김*정</v>
      </c>
      <c r="D156" s="8" t="s">
        <v>689</v>
      </c>
    </row>
    <row r="157" spans="1:4">
      <c r="A157" s="11"/>
      <c r="B157" s="7" t="s">
        <v>126</v>
      </c>
      <c r="C157" s="6" t="str">
        <f t="shared" si="2"/>
        <v>전*은</v>
      </c>
      <c r="D157" s="8" t="s">
        <v>546</v>
      </c>
    </row>
    <row r="158" spans="1:4">
      <c r="A158" s="11"/>
      <c r="B158" s="7" t="s">
        <v>127</v>
      </c>
      <c r="C158" s="6" t="str">
        <f t="shared" si="2"/>
        <v>박*영</v>
      </c>
      <c r="D158" s="8" t="s">
        <v>690</v>
      </c>
    </row>
    <row r="159" spans="1:4">
      <c r="A159" s="11"/>
      <c r="B159" s="7" t="s">
        <v>129</v>
      </c>
      <c r="C159" s="6" t="str">
        <f t="shared" si="2"/>
        <v>권*수</v>
      </c>
      <c r="D159" s="8" t="s">
        <v>666</v>
      </c>
    </row>
    <row r="160" spans="1:4">
      <c r="A160" s="11"/>
      <c r="B160" s="7" t="s">
        <v>131</v>
      </c>
      <c r="C160" s="6" t="str">
        <f t="shared" si="2"/>
        <v>구*지</v>
      </c>
      <c r="D160" s="8" t="s">
        <v>691</v>
      </c>
    </row>
    <row r="161" spans="1:4">
      <c r="A161" s="11"/>
      <c r="B161" s="7" t="s">
        <v>132</v>
      </c>
      <c r="C161" s="6" t="str">
        <f t="shared" si="2"/>
        <v>장*혜</v>
      </c>
      <c r="D161" s="8" t="s">
        <v>692</v>
      </c>
    </row>
    <row r="162" spans="1:4">
      <c r="A162" s="11"/>
      <c r="B162" s="7" t="s">
        <v>134</v>
      </c>
      <c r="C162" s="6" t="str">
        <f t="shared" si="2"/>
        <v>성*경</v>
      </c>
      <c r="D162" s="8" t="s">
        <v>693</v>
      </c>
    </row>
    <row r="163" spans="1:4">
      <c r="A163" s="11"/>
      <c r="B163" s="7" t="s">
        <v>136</v>
      </c>
      <c r="C163" s="6" t="str">
        <f t="shared" si="2"/>
        <v>탁*경</v>
      </c>
      <c r="D163" s="8" t="s">
        <v>694</v>
      </c>
    </row>
    <row r="164" spans="1:4">
      <c r="A164" s="11"/>
      <c r="B164" s="7" t="s">
        <v>142</v>
      </c>
      <c r="C164" s="6" t="str">
        <f t="shared" si="2"/>
        <v>한*은</v>
      </c>
      <c r="D164" s="8" t="s">
        <v>695</v>
      </c>
    </row>
    <row r="165" spans="1:4">
      <c r="A165" s="11"/>
      <c r="B165" s="7" t="s">
        <v>143</v>
      </c>
      <c r="C165" s="6" t="str">
        <f t="shared" si="2"/>
        <v>구*진</v>
      </c>
      <c r="D165" s="8" t="s">
        <v>617</v>
      </c>
    </row>
    <row r="166" spans="1:4">
      <c r="A166" s="11"/>
      <c r="B166" s="9" t="s">
        <v>144</v>
      </c>
      <c r="C166" s="6" t="str">
        <f t="shared" si="2"/>
        <v>박*솜</v>
      </c>
      <c r="D166" s="10" t="s">
        <v>696</v>
      </c>
    </row>
    <row r="167" spans="1:4">
      <c r="A167" s="11"/>
      <c r="B167" s="7" t="s">
        <v>146</v>
      </c>
      <c r="C167" s="6" t="str">
        <f t="shared" si="2"/>
        <v>박*영</v>
      </c>
      <c r="D167" s="8" t="s">
        <v>697</v>
      </c>
    </row>
    <row r="168" spans="1:4">
      <c r="A168" s="11"/>
      <c r="B168" s="7" t="s">
        <v>147</v>
      </c>
      <c r="C168" s="6" t="str">
        <f t="shared" si="2"/>
        <v>김*영</v>
      </c>
      <c r="D168" s="8" t="s">
        <v>698</v>
      </c>
    </row>
    <row r="169" spans="1:4">
      <c r="A169" s="11"/>
      <c r="B169" s="7" t="s">
        <v>152</v>
      </c>
      <c r="C169" s="6" t="str">
        <f t="shared" si="2"/>
        <v>최*희</v>
      </c>
      <c r="D169" s="8" t="s">
        <v>699</v>
      </c>
    </row>
    <row r="170" spans="1:4">
      <c r="A170" s="11"/>
      <c r="B170" s="7" t="s">
        <v>155</v>
      </c>
      <c r="C170" s="6" t="str">
        <f t="shared" si="2"/>
        <v>김*지</v>
      </c>
      <c r="D170" s="8" t="s">
        <v>700</v>
      </c>
    </row>
    <row r="171" spans="1:4">
      <c r="A171" s="11"/>
      <c r="B171" s="7" t="s">
        <v>158</v>
      </c>
      <c r="C171" s="6" t="str">
        <f t="shared" si="2"/>
        <v>하*주</v>
      </c>
      <c r="D171" s="8" t="s">
        <v>701</v>
      </c>
    </row>
    <row r="172" spans="1:4">
      <c r="A172" s="11"/>
      <c r="B172" s="9" t="s">
        <v>160</v>
      </c>
      <c r="C172" s="6" t="str">
        <f t="shared" si="2"/>
        <v>강*형</v>
      </c>
      <c r="D172" s="10" t="s">
        <v>702</v>
      </c>
    </row>
    <row r="173" spans="1:4">
      <c r="A173" s="11"/>
      <c r="B173" s="7" t="s">
        <v>164</v>
      </c>
      <c r="C173" s="6" t="str">
        <f t="shared" si="2"/>
        <v>남*정</v>
      </c>
      <c r="D173" s="8" t="s">
        <v>703</v>
      </c>
    </row>
    <row r="174" spans="1:4">
      <c r="A174" s="11"/>
      <c r="B174" s="7" t="s">
        <v>165</v>
      </c>
      <c r="C174" s="6" t="str">
        <f t="shared" si="2"/>
        <v>김*원</v>
      </c>
      <c r="D174" s="8" t="s">
        <v>704</v>
      </c>
    </row>
    <row r="175" spans="1:4">
      <c r="A175" s="11"/>
      <c r="B175" s="7" t="s">
        <v>166</v>
      </c>
      <c r="C175" s="6" t="str">
        <f t="shared" si="2"/>
        <v>송*경</v>
      </c>
      <c r="D175" s="8" t="s">
        <v>705</v>
      </c>
    </row>
    <row r="176" spans="1:4">
      <c r="A176" s="11"/>
      <c r="B176" s="7" t="s">
        <v>169</v>
      </c>
      <c r="C176" s="6" t="str">
        <f t="shared" si="2"/>
        <v>김*경</v>
      </c>
      <c r="D176" s="8" t="s">
        <v>706</v>
      </c>
    </row>
    <row r="177" spans="1:4">
      <c r="A177" s="11"/>
      <c r="B177" s="9" t="s">
        <v>173</v>
      </c>
      <c r="C177" s="6" t="str">
        <f t="shared" si="2"/>
        <v>이*혜</v>
      </c>
      <c r="D177" s="10" t="s">
        <v>707</v>
      </c>
    </row>
    <row r="178" spans="1:4">
      <c r="A178" s="11"/>
      <c r="B178" s="7" t="s">
        <v>174</v>
      </c>
      <c r="C178" s="6" t="str">
        <f t="shared" si="2"/>
        <v>박*아</v>
      </c>
      <c r="D178" s="8" t="s">
        <v>708</v>
      </c>
    </row>
    <row r="179" spans="1:4">
      <c r="A179" s="11"/>
      <c r="B179" s="7" t="s">
        <v>177</v>
      </c>
      <c r="C179" s="6" t="str">
        <f t="shared" si="2"/>
        <v>차*나</v>
      </c>
      <c r="D179" s="8" t="s">
        <v>709</v>
      </c>
    </row>
    <row r="180" spans="1:4">
      <c r="A180" s="11"/>
      <c r="B180" s="7" t="s">
        <v>178</v>
      </c>
      <c r="C180" s="6" t="str">
        <f t="shared" si="2"/>
        <v>김*진</v>
      </c>
      <c r="D180" s="8" t="s">
        <v>710</v>
      </c>
    </row>
    <row r="181" spans="1:4">
      <c r="A181" s="11"/>
      <c r="B181" s="7" t="s">
        <v>179</v>
      </c>
      <c r="C181" s="6" t="str">
        <f t="shared" si="2"/>
        <v>전*령</v>
      </c>
      <c r="D181" s="8" t="s">
        <v>711</v>
      </c>
    </row>
    <row r="182" spans="1:4">
      <c r="A182" s="11"/>
      <c r="B182" s="7" t="s">
        <v>180</v>
      </c>
      <c r="C182" s="6" t="str">
        <f t="shared" si="2"/>
        <v>하*리</v>
      </c>
      <c r="D182" s="8" t="s">
        <v>712</v>
      </c>
    </row>
    <row r="183" spans="1:4">
      <c r="A183" s="11"/>
      <c r="B183" s="7" t="s">
        <v>183</v>
      </c>
      <c r="C183" s="6" t="str">
        <f t="shared" si="2"/>
        <v>박*실</v>
      </c>
      <c r="D183" s="8" t="s">
        <v>713</v>
      </c>
    </row>
    <row r="184" spans="1:4">
      <c r="A184" s="11"/>
      <c r="B184" s="7" t="s">
        <v>186</v>
      </c>
      <c r="C184" s="6" t="str">
        <f t="shared" si="2"/>
        <v>강*진</v>
      </c>
      <c r="D184" s="8" t="s">
        <v>714</v>
      </c>
    </row>
    <row r="185" spans="1:4">
      <c r="A185" s="11"/>
      <c r="B185" s="7" t="s">
        <v>187</v>
      </c>
      <c r="C185" s="6" t="str">
        <f t="shared" si="2"/>
        <v>강*선</v>
      </c>
      <c r="D185" s="8" t="s">
        <v>715</v>
      </c>
    </row>
    <row r="186" spans="1:4">
      <c r="A186" s="11"/>
      <c r="B186" s="7" t="s">
        <v>189</v>
      </c>
      <c r="C186" s="6" t="str">
        <f t="shared" si="2"/>
        <v>김*해</v>
      </c>
      <c r="D186" s="8" t="s">
        <v>716</v>
      </c>
    </row>
    <row r="187" spans="1:4">
      <c r="A187" s="11"/>
      <c r="B187" s="7" t="s">
        <v>190</v>
      </c>
      <c r="C187" s="6" t="str">
        <f t="shared" si="2"/>
        <v>최*아</v>
      </c>
      <c r="D187" s="8" t="s">
        <v>717</v>
      </c>
    </row>
    <row r="188" spans="1:4">
      <c r="A188" s="11"/>
      <c r="B188" s="7" t="s">
        <v>191</v>
      </c>
      <c r="C188" s="6" t="str">
        <f t="shared" si="2"/>
        <v>신*정</v>
      </c>
      <c r="D188" s="8" t="s">
        <v>718</v>
      </c>
    </row>
    <row r="189" spans="1:4">
      <c r="A189" s="11"/>
      <c r="B189" s="7" t="s">
        <v>192</v>
      </c>
      <c r="C189" s="6" t="str">
        <f t="shared" si="2"/>
        <v>김*아</v>
      </c>
      <c r="D189" s="8" t="s">
        <v>719</v>
      </c>
    </row>
    <row r="190" spans="1:4">
      <c r="A190" s="11"/>
      <c r="B190" s="7" t="s">
        <v>194</v>
      </c>
      <c r="C190" s="6" t="str">
        <f t="shared" si="2"/>
        <v>조*울</v>
      </c>
      <c r="D190" s="8" t="s">
        <v>720</v>
      </c>
    </row>
    <row r="191" spans="1:4">
      <c r="A191" s="11"/>
      <c r="B191" s="7" t="s">
        <v>195</v>
      </c>
      <c r="C191" s="6" t="str">
        <f t="shared" si="2"/>
        <v>신*철</v>
      </c>
      <c r="D191" s="8" t="s">
        <v>721</v>
      </c>
    </row>
    <row r="192" spans="1:4">
      <c r="A192" s="11"/>
      <c r="B192" s="7" t="s">
        <v>196</v>
      </c>
      <c r="C192" s="6" t="str">
        <f t="shared" si="2"/>
        <v>김*연</v>
      </c>
      <c r="D192" s="8" t="s">
        <v>722</v>
      </c>
    </row>
    <row r="193" spans="1:4">
      <c r="A193" s="11"/>
      <c r="B193" s="7" t="s">
        <v>197</v>
      </c>
      <c r="C193" s="6" t="str">
        <f t="shared" si="2"/>
        <v>정*은</v>
      </c>
      <c r="D193" s="8" t="s">
        <v>723</v>
      </c>
    </row>
    <row r="194" spans="1:4">
      <c r="A194" s="11"/>
      <c r="B194" s="7" t="s">
        <v>199</v>
      </c>
      <c r="C194" s="6" t="str">
        <f t="shared" si="2"/>
        <v>윤*아</v>
      </c>
      <c r="D194" s="8" t="s">
        <v>724</v>
      </c>
    </row>
    <row r="195" spans="1:4">
      <c r="A195" s="11"/>
      <c r="B195" s="7" t="s">
        <v>200</v>
      </c>
      <c r="C195" s="6" t="str">
        <f t="shared" ref="C195:C258" si="3">REPLACE(B195,2,1,"*")</f>
        <v>신*경</v>
      </c>
      <c r="D195" s="8" t="s">
        <v>725</v>
      </c>
    </row>
    <row r="196" spans="1:4">
      <c r="A196" s="11"/>
      <c r="B196" s="7" t="s">
        <v>202</v>
      </c>
      <c r="C196" s="6" t="str">
        <f t="shared" si="3"/>
        <v>전*라</v>
      </c>
      <c r="D196" s="8" t="s">
        <v>726</v>
      </c>
    </row>
    <row r="197" spans="1:4">
      <c r="A197" s="11"/>
      <c r="B197" s="7" t="s">
        <v>203</v>
      </c>
      <c r="C197" s="6" t="str">
        <f t="shared" si="3"/>
        <v>장*원</v>
      </c>
      <c r="D197" s="8" t="s">
        <v>727</v>
      </c>
    </row>
    <row r="198" spans="1:4">
      <c r="A198" s="11"/>
      <c r="B198" s="9" t="s">
        <v>204</v>
      </c>
      <c r="C198" s="6" t="str">
        <f t="shared" si="3"/>
        <v>한*윤</v>
      </c>
      <c r="D198" s="10" t="s">
        <v>728</v>
      </c>
    </row>
    <row r="199" spans="1:4">
      <c r="A199" s="11"/>
      <c r="B199" s="7" t="s">
        <v>207</v>
      </c>
      <c r="C199" s="6" t="str">
        <f t="shared" si="3"/>
        <v>최*혜</v>
      </c>
      <c r="D199" s="8" t="s">
        <v>729</v>
      </c>
    </row>
    <row r="200" spans="1:4">
      <c r="A200" s="11"/>
      <c r="B200" s="7" t="s">
        <v>212</v>
      </c>
      <c r="C200" s="6" t="str">
        <f t="shared" si="3"/>
        <v>조*경</v>
      </c>
      <c r="D200" s="8" t="s">
        <v>730</v>
      </c>
    </row>
    <row r="201" spans="1:4">
      <c r="A201" s="11"/>
      <c r="B201" s="7" t="s">
        <v>213</v>
      </c>
      <c r="C201" s="6" t="str">
        <f t="shared" si="3"/>
        <v>유*식</v>
      </c>
      <c r="D201" s="8" t="s">
        <v>731</v>
      </c>
    </row>
    <row r="202" spans="1:4">
      <c r="A202" s="11"/>
      <c r="B202" s="7" t="s">
        <v>216</v>
      </c>
      <c r="C202" s="6" t="str">
        <f t="shared" si="3"/>
        <v>김*용</v>
      </c>
      <c r="D202" s="8" t="s">
        <v>733</v>
      </c>
    </row>
    <row r="203" spans="1:4">
      <c r="A203" s="11"/>
      <c r="B203" s="7" t="s">
        <v>217</v>
      </c>
      <c r="C203" s="6" t="str">
        <f t="shared" si="3"/>
        <v>이*희</v>
      </c>
      <c r="D203" s="8" t="s">
        <v>734</v>
      </c>
    </row>
    <row r="204" spans="1:4">
      <c r="A204" s="11"/>
      <c r="B204" s="7" t="s">
        <v>227</v>
      </c>
      <c r="C204" s="6" t="str">
        <f t="shared" si="3"/>
        <v>손*일</v>
      </c>
      <c r="D204" s="8" t="s">
        <v>735</v>
      </c>
    </row>
    <row r="205" spans="1:4">
      <c r="A205" s="11"/>
      <c r="B205" s="7" t="s">
        <v>239</v>
      </c>
      <c r="C205" s="6" t="str">
        <f t="shared" si="3"/>
        <v>김*령</v>
      </c>
      <c r="D205" s="8" t="s">
        <v>736</v>
      </c>
    </row>
    <row r="206" spans="1:4">
      <c r="A206" s="11"/>
      <c r="B206" s="7" t="s">
        <v>242</v>
      </c>
      <c r="C206" s="6" t="str">
        <f t="shared" si="3"/>
        <v>서*문</v>
      </c>
      <c r="D206" s="8" t="s">
        <v>737</v>
      </c>
    </row>
    <row r="207" spans="1:4">
      <c r="A207" s="11"/>
      <c r="B207" s="7" t="s">
        <v>243</v>
      </c>
      <c r="C207" s="6" t="str">
        <f t="shared" si="3"/>
        <v>심*희</v>
      </c>
      <c r="D207" s="8" t="s">
        <v>738</v>
      </c>
    </row>
    <row r="208" spans="1:4">
      <c r="A208" s="11"/>
      <c r="B208" s="7" t="s">
        <v>244</v>
      </c>
      <c r="C208" s="6" t="str">
        <f t="shared" si="3"/>
        <v>류*원</v>
      </c>
      <c r="D208" s="8" t="s">
        <v>739</v>
      </c>
    </row>
    <row r="209" spans="1:4">
      <c r="A209" s="11"/>
      <c r="B209" s="7" t="s">
        <v>245</v>
      </c>
      <c r="C209" s="6" t="str">
        <f t="shared" si="3"/>
        <v>이*경</v>
      </c>
      <c r="D209" s="8" t="s">
        <v>740</v>
      </c>
    </row>
    <row r="210" spans="1:4">
      <c r="A210" s="11"/>
      <c r="B210" s="7" t="s">
        <v>249</v>
      </c>
      <c r="C210" s="6" t="str">
        <f t="shared" si="3"/>
        <v>이*향</v>
      </c>
      <c r="D210" s="8" t="s">
        <v>644</v>
      </c>
    </row>
    <row r="211" spans="1:4">
      <c r="A211" s="11"/>
      <c r="B211" s="7" t="s">
        <v>252</v>
      </c>
      <c r="C211" s="6" t="str">
        <f t="shared" si="3"/>
        <v>황*원</v>
      </c>
      <c r="D211" s="8" t="s">
        <v>741</v>
      </c>
    </row>
    <row r="212" spans="1:4">
      <c r="A212" s="11"/>
      <c r="B212" s="7" t="s">
        <v>258</v>
      </c>
      <c r="C212" s="6" t="str">
        <f t="shared" si="3"/>
        <v>김*연</v>
      </c>
      <c r="D212" s="8" t="s">
        <v>742</v>
      </c>
    </row>
    <row r="213" spans="1:4">
      <c r="A213" s="11"/>
      <c r="B213" s="7" t="s">
        <v>261</v>
      </c>
      <c r="C213" s="6" t="str">
        <f t="shared" si="3"/>
        <v>서*진</v>
      </c>
      <c r="D213" s="8" t="s">
        <v>743</v>
      </c>
    </row>
    <row r="214" spans="1:4">
      <c r="A214" s="11"/>
      <c r="B214" s="7" t="s">
        <v>264</v>
      </c>
      <c r="C214" s="6" t="str">
        <f t="shared" si="3"/>
        <v>서*영</v>
      </c>
      <c r="D214" s="8" t="s">
        <v>744</v>
      </c>
    </row>
    <row r="215" spans="1:4">
      <c r="A215" s="11"/>
      <c r="B215" s="7" t="s">
        <v>275</v>
      </c>
      <c r="C215" s="6" t="str">
        <f t="shared" si="3"/>
        <v>정*경</v>
      </c>
      <c r="D215" s="8" t="s">
        <v>745</v>
      </c>
    </row>
    <row r="216" spans="1:4">
      <c r="A216" s="11"/>
      <c r="B216" s="7" t="s">
        <v>276</v>
      </c>
      <c r="C216" s="6" t="str">
        <f t="shared" si="3"/>
        <v>지*경</v>
      </c>
      <c r="D216" s="8" t="s">
        <v>746</v>
      </c>
    </row>
    <row r="217" spans="1:4">
      <c r="A217" s="11"/>
      <c r="B217" s="7" t="s">
        <v>277</v>
      </c>
      <c r="C217" s="6" t="str">
        <f t="shared" si="3"/>
        <v>정*정</v>
      </c>
      <c r="D217" s="8" t="s">
        <v>747</v>
      </c>
    </row>
    <row r="218" spans="1:4">
      <c r="A218" s="11"/>
      <c r="B218" s="7" t="s">
        <v>278</v>
      </c>
      <c r="C218" s="6" t="str">
        <f t="shared" si="3"/>
        <v>이*애</v>
      </c>
      <c r="D218" s="8" t="s">
        <v>748</v>
      </c>
    </row>
    <row r="219" spans="1:4">
      <c r="A219" s="11"/>
      <c r="B219" s="7" t="s">
        <v>279</v>
      </c>
      <c r="C219" s="6" t="str">
        <f t="shared" si="3"/>
        <v>강*욱</v>
      </c>
      <c r="D219" s="8" t="s">
        <v>749</v>
      </c>
    </row>
    <row r="220" spans="1:4">
      <c r="A220" s="11"/>
      <c r="B220" s="7" t="s">
        <v>281</v>
      </c>
      <c r="C220" s="6" t="str">
        <f t="shared" si="3"/>
        <v>박*희</v>
      </c>
      <c r="D220" s="8" t="s">
        <v>750</v>
      </c>
    </row>
    <row r="221" spans="1:4">
      <c r="A221" s="11"/>
      <c r="B221" s="7" t="s">
        <v>284</v>
      </c>
      <c r="C221" s="6" t="str">
        <f t="shared" si="3"/>
        <v>안*진</v>
      </c>
      <c r="D221" s="8" t="s">
        <v>751</v>
      </c>
    </row>
    <row r="222" spans="1:4">
      <c r="A222" s="11"/>
      <c r="B222" s="7" t="s">
        <v>285</v>
      </c>
      <c r="C222" s="6" t="str">
        <f t="shared" si="3"/>
        <v>윤*연</v>
      </c>
      <c r="D222" s="8" t="s">
        <v>752</v>
      </c>
    </row>
    <row r="223" spans="1:4">
      <c r="A223" s="11"/>
      <c r="B223" s="7" t="s">
        <v>286</v>
      </c>
      <c r="C223" s="6" t="str">
        <f t="shared" si="3"/>
        <v>이*애</v>
      </c>
      <c r="D223" s="8" t="s">
        <v>753</v>
      </c>
    </row>
    <row r="224" spans="1:4">
      <c r="A224" s="11"/>
      <c r="B224" s="7" t="s">
        <v>296</v>
      </c>
      <c r="C224" s="6" t="str">
        <f t="shared" si="3"/>
        <v>나*경</v>
      </c>
      <c r="D224" s="8" t="s">
        <v>754</v>
      </c>
    </row>
    <row r="225" spans="1:4">
      <c r="A225" s="11"/>
      <c r="B225" s="9" t="s">
        <v>299</v>
      </c>
      <c r="C225" s="6" t="str">
        <f t="shared" si="3"/>
        <v>김*운</v>
      </c>
      <c r="D225" s="10" t="s">
        <v>755</v>
      </c>
    </row>
    <row r="226" spans="1:4">
      <c r="A226" s="11"/>
      <c r="B226" s="7" t="s">
        <v>306</v>
      </c>
      <c r="C226" s="6" t="str">
        <f t="shared" si="3"/>
        <v>곽*희</v>
      </c>
      <c r="D226" s="8" t="s">
        <v>756</v>
      </c>
    </row>
    <row r="227" spans="1:4">
      <c r="A227" s="11"/>
      <c r="B227" s="7" t="s">
        <v>327</v>
      </c>
      <c r="C227" s="6" t="str">
        <f t="shared" si="3"/>
        <v>이*은</v>
      </c>
      <c r="D227" s="8" t="s">
        <v>757</v>
      </c>
    </row>
    <row r="228" spans="1:4">
      <c r="A228" s="11"/>
      <c r="B228" s="7" t="s">
        <v>341</v>
      </c>
      <c r="C228" s="6" t="str">
        <f t="shared" si="3"/>
        <v>장*리</v>
      </c>
      <c r="D228" s="8" t="s">
        <v>758</v>
      </c>
    </row>
    <row r="229" spans="1:4">
      <c r="A229" s="11"/>
      <c r="B229" s="9" t="s">
        <v>353</v>
      </c>
      <c r="C229" s="6" t="str">
        <f t="shared" si="3"/>
        <v>김*정</v>
      </c>
      <c r="D229" s="10" t="s">
        <v>759</v>
      </c>
    </row>
    <row r="230" spans="1:4">
      <c r="A230" s="11"/>
      <c r="B230" s="7" t="s">
        <v>368</v>
      </c>
      <c r="C230" s="6" t="str">
        <f t="shared" si="3"/>
        <v>유*혜</v>
      </c>
      <c r="D230" s="8" t="s">
        <v>760</v>
      </c>
    </row>
    <row r="231" spans="1:4">
      <c r="A231" s="11"/>
      <c r="B231" s="7" t="s">
        <v>401</v>
      </c>
      <c r="C231" s="6" t="str">
        <f t="shared" si="3"/>
        <v>정*영</v>
      </c>
      <c r="D231" s="8" t="s">
        <v>761</v>
      </c>
    </row>
    <row r="232" spans="1:4">
      <c r="A232" s="11"/>
      <c r="B232" s="7" t="s">
        <v>425</v>
      </c>
      <c r="C232" s="6" t="str">
        <f t="shared" si="3"/>
        <v>박*주</v>
      </c>
      <c r="D232" s="8" t="s">
        <v>762</v>
      </c>
    </row>
    <row r="233" spans="1:4">
      <c r="A233" s="11"/>
      <c r="B233" s="7" t="s">
        <v>429</v>
      </c>
      <c r="C233" s="6" t="str">
        <f t="shared" si="3"/>
        <v>김*영</v>
      </c>
      <c r="D233" s="8" t="s">
        <v>763</v>
      </c>
    </row>
    <row r="234" spans="1:4">
      <c r="A234" s="11"/>
      <c r="B234" s="7" t="s">
        <v>460</v>
      </c>
      <c r="C234" s="6" t="str">
        <f t="shared" si="3"/>
        <v>전*주</v>
      </c>
      <c r="D234" s="8" t="s">
        <v>764</v>
      </c>
    </row>
    <row r="235" spans="1:4">
      <c r="A235" s="11"/>
      <c r="B235" s="7" t="s">
        <v>484</v>
      </c>
      <c r="C235" s="6" t="str">
        <f t="shared" si="3"/>
        <v>박*호</v>
      </c>
      <c r="D235" s="8" t="s">
        <v>546</v>
      </c>
    </row>
    <row r="236" spans="1:4">
      <c r="A236" s="11"/>
      <c r="B236" s="7" t="s">
        <v>490</v>
      </c>
      <c r="C236" s="6" t="str">
        <f t="shared" si="3"/>
        <v>김*정</v>
      </c>
      <c r="D236" s="8" t="s">
        <v>765</v>
      </c>
    </row>
    <row r="237" spans="1:4">
      <c r="A237" s="13" t="s">
        <v>511</v>
      </c>
      <c r="B237" s="7" t="s">
        <v>231</v>
      </c>
      <c r="C237" s="6" t="str">
        <f t="shared" si="3"/>
        <v>정*수</v>
      </c>
      <c r="D237" s="8" t="s">
        <v>766</v>
      </c>
    </row>
    <row r="238" spans="1:4">
      <c r="A238" s="13"/>
      <c r="B238" s="7" t="s">
        <v>319</v>
      </c>
      <c r="C238" s="6" t="str">
        <f t="shared" si="3"/>
        <v>전*희</v>
      </c>
      <c r="D238" s="8" t="s">
        <v>767</v>
      </c>
    </row>
    <row r="239" spans="1:4">
      <c r="A239" s="13"/>
      <c r="B239" s="7" t="s">
        <v>339</v>
      </c>
      <c r="C239" s="6" t="str">
        <f t="shared" si="3"/>
        <v>김*정</v>
      </c>
      <c r="D239" s="8" t="s">
        <v>768</v>
      </c>
    </row>
    <row r="240" spans="1:4">
      <c r="A240" s="13"/>
      <c r="B240" s="7" t="s">
        <v>374</v>
      </c>
      <c r="C240" s="6" t="str">
        <f t="shared" si="3"/>
        <v>김*희</v>
      </c>
      <c r="D240" s="8" t="s">
        <v>769</v>
      </c>
    </row>
    <row r="241" spans="1:4">
      <c r="A241" s="13"/>
      <c r="B241" s="7" t="s">
        <v>392</v>
      </c>
      <c r="C241" s="6" t="str">
        <f t="shared" si="3"/>
        <v>김*두</v>
      </c>
      <c r="D241" s="8" t="s">
        <v>770</v>
      </c>
    </row>
    <row r="242" spans="1:4">
      <c r="A242" s="13"/>
      <c r="B242" s="7" t="s">
        <v>454</v>
      </c>
      <c r="C242" s="6" t="str">
        <f t="shared" si="3"/>
        <v>이*진</v>
      </c>
      <c r="D242" s="8" t="s">
        <v>771</v>
      </c>
    </row>
    <row r="243" spans="1:4">
      <c r="A243" s="13"/>
      <c r="B243" s="7" t="s">
        <v>493</v>
      </c>
      <c r="C243" s="6" t="str">
        <f t="shared" si="3"/>
        <v>한*인</v>
      </c>
      <c r="D243" s="8" t="s">
        <v>772</v>
      </c>
    </row>
    <row r="244" spans="1:4">
      <c r="A244" s="13" t="s">
        <v>512</v>
      </c>
      <c r="B244" s="7" t="s">
        <v>138</v>
      </c>
      <c r="C244" s="6" t="str">
        <f t="shared" si="3"/>
        <v>윤*진</v>
      </c>
      <c r="D244" s="8" t="s">
        <v>773</v>
      </c>
    </row>
    <row r="245" spans="1:4">
      <c r="A245" s="13"/>
      <c r="B245" s="7" t="s">
        <v>181</v>
      </c>
      <c r="C245" s="6" t="str">
        <f t="shared" si="3"/>
        <v>노*라</v>
      </c>
      <c r="D245" s="8" t="s">
        <v>774</v>
      </c>
    </row>
    <row r="246" spans="1:4">
      <c r="A246" s="13"/>
      <c r="B246" s="7" t="s">
        <v>240</v>
      </c>
      <c r="C246" s="6" t="str">
        <f t="shared" si="3"/>
        <v>조*영</v>
      </c>
      <c r="D246" s="8" t="s">
        <v>775</v>
      </c>
    </row>
    <row r="247" spans="1:4">
      <c r="A247" s="13"/>
      <c r="B247" s="7" t="s">
        <v>268</v>
      </c>
      <c r="C247" s="6" t="str">
        <f t="shared" si="3"/>
        <v>박*은</v>
      </c>
      <c r="D247" s="8" t="s">
        <v>776</v>
      </c>
    </row>
    <row r="248" spans="1:4">
      <c r="A248" s="13"/>
      <c r="B248" s="7" t="s">
        <v>293</v>
      </c>
      <c r="C248" s="6" t="str">
        <f t="shared" si="3"/>
        <v>변*민</v>
      </c>
      <c r="D248" s="8" t="s">
        <v>777</v>
      </c>
    </row>
    <row r="249" spans="1:4">
      <c r="A249" s="13"/>
      <c r="B249" s="7" t="s">
        <v>295</v>
      </c>
      <c r="C249" s="6" t="str">
        <f t="shared" si="3"/>
        <v>이*리</v>
      </c>
      <c r="D249" s="8" t="s">
        <v>779</v>
      </c>
    </row>
    <row r="250" spans="1:4">
      <c r="A250" s="13"/>
      <c r="B250" s="7" t="s">
        <v>310</v>
      </c>
      <c r="C250" s="6" t="str">
        <f t="shared" si="3"/>
        <v>이*숙</v>
      </c>
      <c r="D250" s="8" t="s">
        <v>780</v>
      </c>
    </row>
    <row r="251" spans="1:4">
      <c r="A251" s="13"/>
      <c r="B251" s="7" t="s">
        <v>476</v>
      </c>
      <c r="C251" s="6" t="str">
        <f t="shared" si="3"/>
        <v>차*희</v>
      </c>
      <c r="D251" s="8" t="s">
        <v>781</v>
      </c>
    </row>
    <row r="252" spans="1:4">
      <c r="A252" s="13"/>
      <c r="B252" s="7" t="s">
        <v>478</v>
      </c>
      <c r="C252" s="6" t="str">
        <f t="shared" si="3"/>
        <v>박*영</v>
      </c>
      <c r="D252" s="8" t="s">
        <v>782</v>
      </c>
    </row>
    <row r="253" spans="1:4">
      <c r="A253" s="13"/>
      <c r="B253" s="7" t="s">
        <v>492</v>
      </c>
      <c r="C253" s="6" t="str">
        <f t="shared" si="3"/>
        <v>박*수</v>
      </c>
      <c r="D253" s="8" t="s">
        <v>783</v>
      </c>
    </row>
    <row r="254" spans="1:4">
      <c r="A254" s="12" t="s">
        <v>513</v>
      </c>
      <c r="B254" s="7" t="s">
        <v>171</v>
      </c>
      <c r="C254" s="6" t="str">
        <f t="shared" si="3"/>
        <v>김*은</v>
      </c>
      <c r="D254" s="8" t="s">
        <v>784</v>
      </c>
    </row>
    <row r="255" spans="1:4">
      <c r="A255" s="12"/>
      <c r="B255" s="7" t="s">
        <v>265</v>
      </c>
      <c r="C255" s="6" t="str">
        <f t="shared" si="3"/>
        <v>최*혜</v>
      </c>
      <c r="D255" s="8" t="s">
        <v>785</v>
      </c>
    </row>
    <row r="256" spans="1:4">
      <c r="A256" s="12"/>
      <c r="B256" s="7" t="s">
        <v>450</v>
      </c>
      <c r="C256" s="6" t="str">
        <f t="shared" si="3"/>
        <v>정*은</v>
      </c>
      <c r="D256" s="8" t="s">
        <v>786</v>
      </c>
    </row>
    <row r="257" spans="1:4">
      <c r="A257" s="12" t="s">
        <v>514</v>
      </c>
      <c r="B257" s="7" t="s">
        <v>25</v>
      </c>
      <c r="C257" s="6" t="str">
        <f t="shared" si="3"/>
        <v>이*림</v>
      </c>
      <c r="D257" s="8" t="s">
        <v>787</v>
      </c>
    </row>
    <row r="258" spans="1:4">
      <c r="A258" s="12"/>
      <c r="B258" s="7" t="s">
        <v>33</v>
      </c>
      <c r="C258" s="6" t="str">
        <f t="shared" si="3"/>
        <v>박*진</v>
      </c>
      <c r="D258" s="8" t="s">
        <v>788</v>
      </c>
    </row>
    <row r="259" spans="1:4">
      <c r="A259" s="12"/>
      <c r="B259" s="7" t="s">
        <v>79</v>
      </c>
      <c r="C259" s="6" t="str">
        <f t="shared" ref="C259:C322" si="4">REPLACE(B259,2,1,"*")</f>
        <v>박*석</v>
      </c>
      <c r="D259" s="8" t="s">
        <v>789</v>
      </c>
    </row>
    <row r="260" spans="1:4">
      <c r="A260" s="12"/>
      <c r="B260" s="7" t="s">
        <v>162</v>
      </c>
      <c r="C260" s="6" t="str">
        <f t="shared" si="4"/>
        <v>안*별</v>
      </c>
      <c r="D260" s="8" t="s">
        <v>790</v>
      </c>
    </row>
    <row r="261" spans="1:4">
      <c r="A261" s="12"/>
      <c r="B261" s="7" t="s">
        <v>198</v>
      </c>
      <c r="C261" s="6" t="str">
        <f t="shared" si="4"/>
        <v>구*희</v>
      </c>
      <c r="D261" s="8" t="s">
        <v>791</v>
      </c>
    </row>
    <row r="262" spans="1:4">
      <c r="A262" s="12"/>
      <c r="B262" s="7" t="s">
        <v>210</v>
      </c>
      <c r="C262" s="6" t="str">
        <f t="shared" si="4"/>
        <v>문*숙</v>
      </c>
      <c r="D262" s="8" t="s">
        <v>792</v>
      </c>
    </row>
    <row r="263" spans="1:4">
      <c r="A263" s="12"/>
      <c r="B263" s="7" t="s">
        <v>223</v>
      </c>
      <c r="C263" s="6" t="str">
        <f t="shared" si="4"/>
        <v>최*영</v>
      </c>
      <c r="D263" s="8" t="s">
        <v>793</v>
      </c>
    </row>
    <row r="264" spans="1:4">
      <c r="A264" s="12"/>
      <c r="B264" s="7" t="s">
        <v>262</v>
      </c>
      <c r="C264" s="6" t="str">
        <f t="shared" si="4"/>
        <v>최*미</v>
      </c>
      <c r="D264" s="8" t="s">
        <v>794</v>
      </c>
    </row>
    <row r="265" spans="1:4">
      <c r="A265" s="12"/>
      <c r="B265" s="7" t="s">
        <v>270</v>
      </c>
      <c r="C265" s="6" t="str">
        <f t="shared" si="4"/>
        <v>지*영</v>
      </c>
      <c r="D265" s="8" t="s">
        <v>684</v>
      </c>
    </row>
    <row r="266" spans="1:4">
      <c r="A266" s="12"/>
      <c r="B266" s="7" t="s">
        <v>274</v>
      </c>
      <c r="C266" s="6" t="str">
        <f t="shared" si="4"/>
        <v>송*호</v>
      </c>
      <c r="D266" s="8" t="s">
        <v>795</v>
      </c>
    </row>
    <row r="267" spans="1:4">
      <c r="A267" s="12"/>
      <c r="B267" s="7" t="s">
        <v>316</v>
      </c>
      <c r="C267" s="6" t="str">
        <f t="shared" si="4"/>
        <v>박*혜</v>
      </c>
      <c r="D267" s="8" t="s">
        <v>796</v>
      </c>
    </row>
    <row r="268" spans="1:4">
      <c r="A268" s="12"/>
      <c r="B268" s="7" t="s">
        <v>360</v>
      </c>
      <c r="C268" s="6" t="str">
        <f t="shared" si="4"/>
        <v>문*현</v>
      </c>
      <c r="D268" s="8" t="s">
        <v>797</v>
      </c>
    </row>
    <row r="269" spans="1:4">
      <c r="A269" s="12"/>
      <c r="B269" s="7" t="s">
        <v>441</v>
      </c>
      <c r="C269" s="6" t="str">
        <f t="shared" si="4"/>
        <v>이*훈</v>
      </c>
      <c r="D269" s="8" t="s">
        <v>798</v>
      </c>
    </row>
    <row r="270" spans="1:4">
      <c r="A270" s="12"/>
      <c r="B270" s="7" t="s">
        <v>458</v>
      </c>
      <c r="C270" s="6" t="str">
        <f t="shared" si="4"/>
        <v>배*정</v>
      </c>
      <c r="D270" s="8" t="s">
        <v>799</v>
      </c>
    </row>
    <row r="271" spans="1:4">
      <c r="A271" s="12"/>
      <c r="B271" s="7" t="s">
        <v>465</v>
      </c>
      <c r="C271" s="6" t="str">
        <f t="shared" si="4"/>
        <v>이*실</v>
      </c>
      <c r="D271" s="8" t="s">
        <v>800</v>
      </c>
    </row>
    <row r="272" spans="1:4" ht="18.75" customHeight="1">
      <c r="A272" s="12"/>
      <c r="B272" s="7" t="s">
        <v>477</v>
      </c>
      <c r="C272" s="6" t="str">
        <f t="shared" si="4"/>
        <v>김*진</v>
      </c>
      <c r="D272" s="8" t="s">
        <v>801</v>
      </c>
    </row>
    <row r="273" spans="1:4">
      <c r="A273" s="12"/>
      <c r="B273" s="7" t="s">
        <v>486</v>
      </c>
      <c r="C273" s="6" t="str">
        <f t="shared" si="4"/>
        <v>박*</v>
      </c>
      <c r="D273" s="8" t="s">
        <v>802</v>
      </c>
    </row>
    <row r="274" spans="1:4">
      <c r="A274" s="13" t="s">
        <v>515</v>
      </c>
      <c r="B274" s="7" t="s">
        <v>53</v>
      </c>
      <c r="C274" s="6" t="str">
        <f t="shared" si="4"/>
        <v>이*윤</v>
      </c>
      <c r="D274" s="8" t="s">
        <v>803</v>
      </c>
    </row>
    <row r="275" spans="1:4">
      <c r="A275" s="13"/>
      <c r="B275" s="7" t="s">
        <v>55</v>
      </c>
      <c r="C275" s="6" t="str">
        <f t="shared" si="4"/>
        <v>최*주</v>
      </c>
      <c r="D275" s="8" t="s">
        <v>804</v>
      </c>
    </row>
    <row r="276" spans="1:4">
      <c r="A276" s="13"/>
      <c r="B276" s="7" t="s">
        <v>59</v>
      </c>
      <c r="C276" s="6" t="str">
        <f t="shared" si="4"/>
        <v>조*규</v>
      </c>
      <c r="D276" s="8" t="s">
        <v>805</v>
      </c>
    </row>
    <row r="277" spans="1:4">
      <c r="A277" s="13"/>
      <c r="B277" s="7" t="s">
        <v>141</v>
      </c>
      <c r="C277" s="6" t="str">
        <f t="shared" si="4"/>
        <v>김*정</v>
      </c>
      <c r="D277" s="8" t="s">
        <v>806</v>
      </c>
    </row>
    <row r="278" spans="1:4">
      <c r="A278" s="13"/>
      <c r="B278" s="7" t="s">
        <v>148</v>
      </c>
      <c r="C278" s="6" t="str">
        <f t="shared" si="4"/>
        <v>안*경</v>
      </c>
      <c r="D278" s="8" t="s">
        <v>807</v>
      </c>
    </row>
    <row r="279" spans="1:4">
      <c r="A279" s="13"/>
      <c r="B279" s="7" t="s">
        <v>404</v>
      </c>
      <c r="C279" s="6" t="str">
        <f t="shared" si="4"/>
        <v>박*현</v>
      </c>
      <c r="D279" s="8" t="s">
        <v>808</v>
      </c>
    </row>
    <row r="280" spans="1:4">
      <c r="A280" s="13"/>
      <c r="B280" s="7" t="s">
        <v>410</v>
      </c>
      <c r="C280" s="6" t="str">
        <f t="shared" si="4"/>
        <v>정*덕</v>
      </c>
      <c r="D280" s="8" t="s">
        <v>809</v>
      </c>
    </row>
    <row r="281" spans="1:4">
      <c r="A281" s="13"/>
      <c r="B281" s="7" t="s">
        <v>411</v>
      </c>
      <c r="C281" s="6" t="str">
        <f t="shared" si="4"/>
        <v>이*린</v>
      </c>
      <c r="D281" s="8" t="s">
        <v>810</v>
      </c>
    </row>
    <row r="282" spans="1:4">
      <c r="A282" s="13"/>
      <c r="B282" s="7" t="s">
        <v>414</v>
      </c>
      <c r="C282" s="6" t="str">
        <f t="shared" si="4"/>
        <v>박*민</v>
      </c>
      <c r="D282" s="8" t="s">
        <v>811</v>
      </c>
    </row>
    <row r="283" spans="1:4">
      <c r="A283" s="12" t="s">
        <v>516</v>
      </c>
      <c r="B283" s="7" t="s">
        <v>205</v>
      </c>
      <c r="C283" s="6" t="str">
        <f t="shared" si="4"/>
        <v>원*애</v>
      </c>
      <c r="D283" s="8" t="s">
        <v>812</v>
      </c>
    </row>
    <row r="284" spans="1:4">
      <c r="A284" s="12"/>
      <c r="B284" s="7" t="s">
        <v>251</v>
      </c>
      <c r="C284" s="6" t="str">
        <f t="shared" si="4"/>
        <v>김*선</v>
      </c>
      <c r="D284" s="8" t="s">
        <v>813</v>
      </c>
    </row>
    <row r="285" spans="1:4">
      <c r="A285" s="12" t="s">
        <v>517</v>
      </c>
      <c r="B285" s="7" t="s">
        <v>145</v>
      </c>
      <c r="C285" s="6" t="str">
        <f t="shared" si="4"/>
        <v>이*희</v>
      </c>
      <c r="D285" s="8" t="s">
        <v>814</v>
      </c>
    </row>
    <row r="286" spans="1:4">
      <c r="A286" s="12"/>
      <c r="B286" s="7" t="s">
        <v>151</v>
      </c>
      <c r="C286" s="6" t="str">
        <f t="shared" si="4"/>
        <v>박*애</v>
      </c>
      <c r="D286" s="8" t="s">
        <v>815</v>
      </c>
    </row>
    <row r="287" spans="1:4">
      <c r="A287" s="12"/>
      <c r="B287" s="7" t="s">
        <v>156</v>
      </c>
      <c r="C287" s="6" t="str">
        <f t="shared" si="4"/>
        <v>이*미</v>
      </c>
      <c r="D287" s="8" t="s">
        <v>816</v>
      </c>
    </row>
    <row r="288" spans="1:4">
      <c r="A288" s="3" t="s">
        <v>518</v>
      </c>
      <c r="B288" s="7" t="s">
        <v>193</v>
      </c>
      <c r="C288" s="6" t="str">
        <f t="shared" si="4"/>
        <v>임*지</v>
      </c>
      <c r="D288" s="8" t="s">
        <v>817</v>
      </c>
    </row>
    <row r="289" spans="1:4">
      <c r="A289" s="12" t="s">
        <v>519</v>
      </c>
      <c r="B289" s="7" t="s">
        <v>128</v>
      </c>
      <c r="C289" s="6" t="str">
        <f t="shared" si="4"/>
        <v>이*라</v>
      </c>
      <c r="D289" s="8" t="s">
        <v>818</v>
      </c>
    </row>
    <row r="290" spans="1:4">
      <c r="A290" s="12"/>
      <c r="B290" s="7" t="s">
        <v>133</v>
      </c>
      <c r="C290" s="6" t="str">
        <f t="shared" si="4"/>
        <v>최*자</v>
      </c>
      <c r="D290" s="8" t="s">
        <v>819</v>
      </c>
    </row>
    <row r="291" spans="1:4">
      <c r="A291" s="12"/>
      <c r="B291" s="7" t="s">
        <v>395</v>
      </c>
      <c r="C291" s="6" t="str">
        <f t="shared" si="4"/>
        <v>이*화</v>
      </c>
      <c r="D291" s="8" t="s">
        <v>820</v>
      </c>
    </row>
    <row r="292" spans="1:4">
      <c r="A292" s="12" t="s">
        <v>520</v>
      </c>
      <c r="B292" s="7" t="s">
        <v>312</v>
      </c>
      <c r="C292" s="6" t="str">
        <f t="shared" si="4"/>
        <v>양*호</v>
      </c>
      <c r="D292" s="8" t="s">
        <v>821</v>
      </c>
    </row>
    <row r="293" spans="1:4">
      <c r="A293" s="12"/>
      <c r="B293" s="7" t="s">
        <v>100</v>
      </c>
      <c r="C293" s="6" t="str">
        <f t="shared" si="4"/>
        <v>이*애</v>
      </c>
      <c r="D293" s="8" t="s">
        <v>822</v>
      </c>
    </row>
    <row r="294" spans="1:4">
      <c r="A294" s="12"/>
      <c r="B294" s="7" t="s">
        <v>88</v>
      </c>
      <c r="C294" s="6" t="str">
        <f t="shared" si="4"/>
        <v>채*정</v>
      </c>
      <c r="D294" s="8" t="s">
        <v>823</v>
      </c>
    </row>
    <row r="295" spans="1:4">
      <c r="A295" s="12"/>
      <c r="B295" s="7" t="s">
        <v>372</v>
      </c>
      <c r="C295" s="6" t="str">
        <f t="shared" si="4"/>
        <v>김*향</v>
      </c>
      <c r="D295" s="8" t="s">
        <v>824</v>
      </c>
    </row>
    <row r="296" spans="1:4">
      <c r="A296" s="12"/>
      <c r="B296" s="7" t="s">
        <v>184</v>
      </c>
      <c r="C296" s="6" t="str">
        <f t="shared" si="4"/>
        <v>김*영</v>
      </c>
      <c r="D296" s="8" t="s">
        <v>825</v>
      </c>
    </row>
    <row r="297" spans="1:4">
      <c r="A297" s="12"/>
      <c r="B297" s="7" t="s">
        <v>482</v>
      </c>
      <c r="C297" s="6" t="str">
        <f t="shared" si="4"/>
        <v>이*</v>
      </c>
      <c r="D297" s="8" t="s">
        <v>826</v>
      </c>
    </row>
    <row r="298" spans="1:4">
      <c r="A298" s="12"/>
      <c r="B298" s="7" t="s">
        <v>8</v>
      </c>
      <c r="C298" s="6" t="str">
        <f t="shared" si="4"/>
        <v>배*민</v>
      </c>
      <c r="D298" s="8" t="s">
        <v>827</v>
      </c>
    </row>
    <row r="299" spans="1:4">
      <c r="A299" s="12"/>
      <c r="B299" s="7" t="s">
        <v>415</v>
      </c>
      <c r="C299" s="6" t="str">
        <f t="shared" si="4"/>
        <v>황*선</v>
      </c>
      <c r="D299" s="8" t="s">
        <v>828</v>
      </c>
    </row>
    <row r="300" spans="1:4">
      <c r="A300" s="12"/>
      <c r="B300" s="7" t="s">
        <v>367</v>
      </c>
      <c r="C300" s="6" t="str">
        <f t="shared" si="4"/>
        <v>정*지</v>
      </c>
      <c r="D300" s="8" t="s">
        <v>829</v>
      </c>
    </row>
    <row r="301" spans="1:4">
      <c r="A301" s="12"/>
      <c r="B301" s="7" t="s">
        <v>409</v>
      </c>
      <c r="C301" s="6" t="str">
        <f t="shared" si="4"/>
        <v>이*희</v>
      </c>
      <c r="D301" s="8" t="s">
        <v>830</v>
      </c>
    </row>
    <row r="302" spans="1:4">
      <c r="A302" s="12"/>
      <c r="B302" s="7" t="s">
        <v>218</v>
      </c>
      <c r="C302" s="6" t="str">
        <f t="shared" si="4"/>
        <v>신*은</v>
      </c>
      <c r="D302" s="8" t="s">
        <v>831</v>
      </c>
    </row>
    <row r="303" spans="1:4">
      <c r="A303" s="12"/>
      <c r="B303" s="7" t="s">
        <v>389</v>
      </c>
      <c r="C303" s="6" t="str">
        <f t="shared" si="4"/>
        <v>김*영</v>
      </c>
      <c r="D303" s="8" t="s">
        <v>832</v>
      </c>
    </row>
    <row r="304" spans="1:4">
      <c r="A304" s="12"/>
      <c r="B304" s="7" t="s">
        <v>459</v>
      </c>
      <c r="C304" s="6" t="str">
        <f t="shared" si="4"/>
        <v>유*정</v>
      </c>
      <c r="D304" s="8" t="s">
        <v>732</v>
      </c>
    </row>
    <row r="305" spans="1:4">
      <c r="A305" s="12"/>
      <c r="B305" s="7" t="s">
        <v>407</v>
      </c>
      <c r="C305" s="6" t="str">
        <f t="shared" si="4"/>
        <v>신*미</v>
      </c>
      <c r="D305" s="8" t="s">
        <v>833</v>
      </c>
    </row>
    <row r="306" spans="1:4">
      <c r="A306" s="12"/>
      <c r="B306" s="7" t="s">
        <v>342</v>
      </c>
      <c r="C306" s="6" t="str">
        <f t="shared" si="4"/>
        <v>오*</v>
      </c>
      <c r="D306" s="8" t="s">
        <v>834</v>
      </c>
    </row>
    <row r="307" spans="1:4">
      <c r="A307" s="12"/>
      <c r="B307" s="7" t="s">
        <v>98</v>
      </c>
      <c r="C307" s="6" t="str">
        <f t="shared" si="4"/>
        <v>김*원</v>
      </c>
      <c r="D307" s="8" t="s">
        <v>835</v>
      </c>
    </row>
    <row r="308" spans="1:4">
      <c r="A308" s="12"/>
      <c r="B308" s="7" t="s">
        <v>315</v>
      </c>
      <c r="C308" s="6" t="str">
        <f t="shared" si="4"/>
        <v>임*란</v>
      </c>
      <c r="D308" s="8" t="s">
        <v>836</v>
      </c>
    </row>
    <row r="309" spans="1:4">
      <c r="A309" s="12"/>
      <c r="B309" s="7" t="s">
        <v>416</v>
      </c>
      <c r="C309" s="6" t="str">
        <f t="shared" si="4"/>
        <v>김*정</v>
      </c>
      <c r="D309" s="8" t="s">
        <v>778</v>
      </c>
    </row>
    <row r="310" spans="1:4">
      <c r="A310" s="12"/>
      <c r="B310" s="7" t="s">
        <v>335</v>
      </c>
      <c r="C310" s="6" t="str">
        <f t="shared" si="4"/>
        <v>고*신</v>
      </c>
      <c r="D310" s="8" t="s">
        <v>837</v>
      </c>
    </row>
    <row r="311" spans="1:4">
      <c r="A311" s="12"/>
      <c r="B311" s="7" t="s">
        <v>378</v>
      </c>
      <c r="C311" s="6" t="str">
        <f t="shared" si="4"/>
        <v>유*연</v>
      </c>
      <c r="D311" s="8" t="s">
        <v>838</v>
      </c>
    </row>
    <row r="312" spans="1:4">
      <c r="A312" s="12"/>
      <c r="B312" s="7" t="s">
        <v>376</v>
      </c>
      <c r="C312" s="6" t="str">
        <f t="shared" si="4"/>
        <v>지*미</v>
      </c>
      <c r="D312" s="8" t="s">
        <v>839</v>
      </c>
    </row>
    <row r="313" spans="1:4">
      <c r="A313" s="12"/>
      <c r="B313" s="7" t="s">
        <v>402</v>
      </c>
      <c r="C313" s="6" t="str">
        <f t="shared" si="4"/>
        <v>도*주</v>
      </c>
      <c r="D313" s="8" t="s">
        <v>840</v>
      </c>
    </row>
    <row r="314" spans="1:4">
      <c r="A314" s="12"/>
      <c r="B314" s="7" t="s">
        <v>172</v>
      </c>
      <c r="C314" s="6" t="str">
        <f t="shared" si="4"/>
        <v>이*수</v>
      </c>
      <c r="D314" s="8" t="s">
        <v>841</v>
      </c>
    </row>
    <row r="315" spans="1:4">
      <c r="A315" s="12"/>
      <c r="B315" s="7" t="s">
        <v>113</v>
      </c>
      <c r="C315" s="6" t="str">
        <f t="shared" si="4"/>
        <v>장*란</v>
      </c>
      <c r="D315" s="8" t="s">
        <v>842</v>
      </c>
    </row>
    <row r="316" spans="1:4">
      <c r="A316" s="12"/>
      <c r="B316" s="7" t="s">
        <v>208</v>
      </c>
      <c r="C316" s="6" t="str">
        <f t="shared" si="4"/>
        <v>이*선</v>
      </c>
      <c r="D316" s="8" t="s">
        <v>843</v>
      </c>
    </row>
    <row r="317" spans="1:4">
      <c r="A317" s="12"/>
      <c r="B317" s="7" t="s">
        <v>182</v>
      </c>
      <c r="C317" s="6" t="str">
        <f t="shared" si="4"/>
        <v>안*은</v>
      </c>
      <c r="D317" s="8" t="s">
        <v>844</v>
      </c>
    </row>
    <row r="318" spans="1:4">
      <c r="A318" s="12"/>
      <c r="B318" s="7" t="s">
        <v>480</v>
      </c>
      <c r="C318" s="6" t="str">
        <f t="shared" si="4"/>
        <v>최*주</v>
      </c>
      <c r="D318" s="8" t="s">
        <v>845</v>
      </c>
    </row>
    <row r="319" spans="1:4">
      <c r="A319" s="12"/>
      <c r="B319" s="7" t="s">
        <v>153</v>
      </c>
      <c r="C319" s="6" t="str">
        <f t="shared" si="4"/>
        <v>김*미</v>
      </c>
      <c r="D319" s="8" t="s">
        <v>846</v>
      </c>
    </row>
    <row r="320" spans="1:4">
      <c r="A320" s="12"/>
      <c r="B320" s="7" t="s">
        <v>443</v>
      </c>
      <c r="C320" s="6" t="str">
        <f t="shared" si="4"/>
        <v>양*일</v>
      </c>
      <c r="D320" s="8" t="s">
        <v>847</v>
      </c>
    </row>
    <row r="321" spans="1:4">
      <c r="A321" s="12"/>
      <c r="B321" s="7" t="s">
        <v>280</v>
      </c>
      <c r="C321" s="6" t="str">
        <f t="shared" si="4"/>
        <v>박*정</v>
      </c>
      <c r="D321" s="8" t="s">
        <v>848</v>
      </c>
    </row>
    <row r="322" spans="1:4">
      <c r="A322" s="12"/>
      <c r="B322" s="7" t="s">
        <v>455</v>
      </c>
      <c r="C322" s="6" t="str">
        <f t="shared" si="4"/>
        <v>장*영</v>
      </c>
      <c r="D322" s="8" t="s">
        <v>849</v>
      </c>
    </row>
    <row r="323" spans="1:4">
      <c r="A323" s="12"/>
      <c r="B323" s="7" t="s">
        <v>483</v>
      </c>
      <c r="C323" s="6" t="str">
        <f t="shared" ref="C323:C386" si="5">REPLACE(B323,2,1,"*")</f>
        <v>윤*희</v>
      </c>
      <c r="D323" s="8" t="s">
        <v>850</v>
      </c>
    </row>
    <row r="324" spans="1:4" s="1" customFormat="1">
      <c r="A324" s="12"/>
      <c r="B324" s="9" t="s">
        <v>423</v>
      </c>
      <c r="C324" s="6" t="str">
        <f t="shared" si="5"/>
        <v>조*혜</v>
      </c>
      <c r="D324" s="10" t="s">
        <v>851</v>
      </c>
    </row>
    <row r="325" spans="1:4">
      <c r="A325" s="12"/>
      <c r="B325" s="7" t="s">
        <v>329</v>
      </c>
      <c r="C325" s="6" t="str">
        <f t="shared" si="5"/>
        <v>김*현</v>
      </c>
      <c r="D325" s="8" t="s">
        <v>852</v>
      </c>
    </row>
    <row r="326" spans="1:4">
      <c r="A326" s="12"/>
      <c r="B326" s="7" t="s">
        <v>424</v>
      </c>
      <c r="C326" s="6" t="str">
        <f t="shared" si="5"/>
        <v>김*경</v>
      </c>
      <c r="D326" s="8" t="s">
        <v>853</v>
      </c>
    </row>
    <row r="327" spans="1:4">
      <c r="A327" s="12"/>
      <c r="B327" s="7" t="s">
        <v>259</v>
      </c>
      <c r="C327" s="6" t="str">
        <f t="shared" si="5"/>
        <v>노*현</v>
      </c>
      <c r="D327" s="8" t="s">
        <v>854</v>
      </c>
    </row>
    <row r="328" spans="1:4">
      <c r="A328" s="12"/>
      <c r="B328" s="7" t="s">
        <v>330</v>
      </c>
      <c r="C328" s="6" t="str">
        <f t="shared" si="5"/>
        <v>이*신</v>
      </c>
      <c r="D328" s="8" t="s">
        <v>855</v>
      </c>
    </row>
    <row r="329" spans="1:4">
      <c r="A329" s="12"/>
      <c r="B329" s="7" t="s">
        <v>104</v>
      </c>
      <c r="C329" s="6" t="str">
        <f t="shared" si="5"/>
        <v>김*진</v>
      </c>
      <c r="D329" s="8" t="s">
        <v>856</v>
      </c>
    </row>
    <row r="330" spans="1:4">
      <c r="A330" s="12"/>
      <c r="B330" s="7" t="s">
        <v>303</v>
      </c>
      <c r="C330" s="6" t="str">
        <f t="shared" si="5"/>
        <v>강*선</v>
      </c>
      <c r="D330" s="8" t="s">
        <v>857</v>
      </c>
    </row>
    <row r="331" spans="1:4">
      <c r="A331" s="12"/>
      <c r="B331" s="7" t="s">
        <v>444</v>
      </c>
      <c r="C331" s="6" t="str">
        <f t="shared" si="5"/>
        <v>엄*선</v>
      </c>
      <c r="D331" s="8" t="s">
        <v>858</v>
      </c>
    </row>
    <row r="332" spans="1:4">
      <c r="A332" s="12"/>
      <c r="B332" s="7" t="s">
        <v>448</v>
      </c>
      <c r="C332" s="6" t="str">
        <f t="shared" si="5"/>
        <v>서*정</v>
      </c>
      <c r="D332" s="8" t="s">
        <v>859</v>
      </c>
    </row>
    <row r="333" spans="1:4">
      <c r="A333" s="12"/>
      <c r="B333" s="7" t="s">
        <v>347</v>
      </c>
      <c r="C333" s="6" t="str">
        <f t="shared" si="5"/>
        <v>황*정</v>
      </c>
      <c r="D333" s="8" t="s">
        <v>860</v>
      </c>
    </row>
    <row r="334" spans="1:4">
      <c r="A334" s="12"/>
      <c r="B334" s="7" t="s">
        <v>371</v>
      </c>
      <c r="C334" s="6" t="str">
        <f t="shared" si="5"/>
        <v>박*영</v>
      </c>
      <c r="D334" s="8" t="s">
        <v>861</v>
      </c>
    </row>
    <row r="335" spans="1:4">
      <c r="A335" s="12"/>
      <c r="B335" s="7" t="s">
        <v>457</v>
      </c>
      <c r="C335" s="6" t="str">
        <f t="shared" si="5"/>
        <v>김*연</v>
      </c>
      <c r="D335" s="8" t="s">
        <v>862</v>
      </c>
    </row>
    <row r="336" spans="1:4">
      <c r="A336" s="12"/>
      <c r="B336" s="7" t="s">
        <v>399</v>
      </c>
      <c r="C336" s="6" t="str">
        <f t="shared" si="5"/>
        <v>최*옥</v>
      </c>
      <c r="D336" s="8" t="s">
        <v>863</v>
      </c>
    </row>
    <row r="337" spans="1:4">
      <c r="A337" s="12"/>
      <c r="B337" s="7" t="s">
        <v>383</v>
      </c>
      <c r="C337" s="6" t="str">
        <f t="shared" si="5"/>
        <v>이*영</v>
      </c>
      <c r="D337" s="8" t="s">
        <v>864</v>
      </c>
    </row>
    <row r="338" spans="1:4">
      <c r="A338" s="12"/>
      <c r="B338" s="7" t="s">
        <v>176</v>
      </c>
      <c r="C338" s="6" t="str">
        <f t="shared" si="5"/>
        <v>강*미</v>
      </c>
      <c r="D338" s="8" t="s">
        <v>865</v>
      </c>
    </row>
    <row r="339" spans="1:4">
      <c r="A339" s="12"/>
      <c r="B339" s="7" t="s">
        <v>175</v>
      </c>
      <c r="C339" s="6" t="str">
        <f t="shared" si="5"/>
        <v>김*영</v>
      </c>
      <c r="D339" s="8" t="s">
        <v>866</v>
      </c>
    </row>
    <row r="340" spans="1:4">
      <c r="A340" s="12"/>
      <c r="B340" s="7" t="s">
        <v>467</v>
      </c>
      <c r="C340" s="6" t="str">
        <f t="shared" si="5"/>
        <v>윤*칠</v>
      </c>
      <c r="D340" s="8" t="s">
        <v>867</v>
      </c>
    </row>
    <row r="341" spans="1:4">
      <c r="A341" s="12"/>
      <c r="B341" s="7" t="s">
        <v>365</v>
      </c>
      <c r="C341" s="6" t="str">
        <f t="shared" si="5"/>
        <v>황*신</v>
      </c>
      <c r="D341" s="8" t="s">
        <v>868</v>
      </c>
    </row>
    <row r="342" spans="1:4">
      <c r="A342" s="12"/>
      <c r="B342" s="7" t="s">
        <v>379</v>
      </c>
      <c r="C342" s="6" t="str">
        <f t="shared" si="5"/>
        <v>박*정</v>
      </c>
      <c r="D342" s="8" t="s">
        <v>869</v>
      </c>
    </row>
    <row r="343" spans="1:4" s="1" customFormat="1">
      <c r="A343" s="12"/>
      <c r="B343" s="9" t="s">
        <v>420</v>
      </c>
      <c r="C343" s="6" t="str">
        <f t="shared" si="5"/>
        <v>권*정</v>
      </c>
      <c r="D343" s="10" t="s">
        <v>870</v>
      </c>
    </row>
    <row r="344" spans="1:4">
      <c r="A344" s="12"/>
      <c r="B344" s="7" t="s">
        <v>436</v>
      </c>
      <c r="C344" s="6" t="str">
        <f t="shared" si="5"/>
        <v>이*희</v>
      </c>
      <c r="D344" s="8" t="s">
        <v>871</v>
      </c>
    </row>
    <row r="345" spans="1:4">
      <c r="A345" s="12"/>
      <c r="B345" s="7" t="s">
        <v>247</v>
      </c>
      <c r="C345" s="6" t="str">
        <f t="shared" si="5"/>
        <v>곽*우</v>
      </c>
      <c r="D345" s="8" t="s">
        <v>669</v>
      </c>
    </row>
    <row r="346" spans="1:4">
      <c r="A346" s="12"/>
      <c r="B346" s="7" t="s">
        <v>391</v>
      </c>
      <c r="C346" s="6" t="str">
        <f t="shared" si="5"/>
        <v>노*주</v>
      </c>
      <c r="D346" s="8" t="s">
        <v>872</v>
      </c>
    </row>
    <row r="347" spans="1:4">
      <c r="A347" s="12"/>
      <c r="B347" s="7" t="s">
        <v>400</v>
      </c>
      <c r="C347" s="6" t="str">
        <f t="shared" si="5"/>
        <v>조*영</v>
      </c>
      <c r="D347" s="8" t="s">
        <v>873</v>
      </c>
    </row>
    <row r="348" spans="1:4">
      <c r="A348" s="12"/>
      <c r="B348" s="7" t="s">
        <v>433</v>
      </c>
      <c r="C348" s="6" t="str">
        <f t="shared" si="5"/>
        <v>최*희</v>
      </c>
      <c r="D348" s="8" t="s">
        <v>792</v>
      </c>
    </row>
    <row r="349" spans="1:4">
      <c r="A349" s="12"/>
      <c r="B349" s="7" t="s">
        <v>428</v>
      </c>
      <c r="C349" s="6" t="str">
        <f t="shared" si="5"/>
        <v>정*정</v>
      </c>
      <c r="D349" s="8" t="s">
        <v>875</v>
      </c>
    </row>
    <row r="350" spans="1:4">
      <c r="A350" s="12"/>
      <c r="B350" s="7" t="s">
        <v>479</v>
      </c>
      <c r="C350" s="6" t="str">
        <f t="shared" si="5"/>
        <v>김*숙</v>
      </c>
      <c r="D350" s="8" t="s">
        <v>876</v>
      </c>
    </row>
    <row r="351" spans="1:4">
      <c r="A351" s="12"/>
      <c r="B351" s="7" t="s">
        <v>344</v>
      </c>
      <c r="C351" s="6" t="str">
        <f t="shared" si="5"/>
        <v>안*나</v>
      </c>
      <c r="D351" s="8" t="s">
        <v>877</v>
      </c>
    </row>
    <row r="352" spans="1:4">
      <c r="A352" s="12"/>
      <c r="B352" s="7" t="s">
        <v>357</v>
      </c>
      <c r="C352" s="6" t="str">
        <f t="shared" si="5"/>
        <v>김*자</v>
      </c>
      <c r="D352" s="8" t="s">
        <v>878</v>
      </c>
    </row>
    <row r="353" spans="1:4">
      <c r="A353" s="12"/>
      <c r="B353" s="7" t="s">
        <v>375</v>
      </c>
      <c r="C353" s="6" t="str">
        <f t="shared" si="5"/>
        <v>권*희</v>
      </c>
      <c r="D353" s="8" t="s">
        <v>879</v>
      </c>
    </row>
    <row r="354" spans="1:4">
      <c r="A354" s="12"/>
      <c r="B354" s="7" t="s">
        <v>434</v>
      </c>
      <c r="C354" s="6" t="str">
        <f t="shared" si="5"/>
        <v>조*진</v>
      </c>
      <c r="D354" s="8" t="s">
        <v>880</v>
      </c>
    </row>
    <row r="355" spans="1:4" s="1" customFormat="1">
      <c r="A355" s="12"/>
      <c r="B355" s="9" t="s">
        <v>370</v>
      </c>
      <c r="C355" s="6" t="str">
        <f t="shared" si="5"/>
        <v>김*원</v>
      </c>
      <c r="D355" s="10" t="s">
        <v>881</v>
      </c>
    </row>
    <row r="356" spans="1:4">
      <c r="A356" s="12"/>
      <c r="B356" s="7" t="s">
        <v>396</v>
      </c>
      <c r="C356" s="6" t="str">
        <f t="shared" si="5"/>
        <v>김*정</v>
      </c>
      <c r="D356" s="8" t="s">
        <v>882</v>
      </c>
    </row>
    <row r="357" spans="1:4">
      <c r="A357" s="12"/>
      <c r="B357" s="7" t="s">
        <v>154</v>
      </c>
      <c r="C357" s="6" t="str">
        <f t="shared" si="5"/>
        <v>하*영</v>
      </c>
      <c r="D357" s="8" t="s">
        <v>883</v>
      </c>
    </row>
    <row r="358" spans="1:4">
      <c r="A358" s="12"/>
      <c r="B358" s="7" t="s">
        <v>408</v>
      </c>
      <c r="C358" s="6" t="str">
        <f t="shared" si="5"/>
        <v>이*정</v>
      </c>
      <c r="D358" s="8" t="s">
        <v>884</v>
      </c>
    </row>
    <row r="359" spans="1:4">
      <c r="A359" s="12"/>
      <c r="B359" s="7" t="s">
        <v>438</v>
      </c>
      <c r="C359" s="6" t="str">
        <f t="shared" si="5"/>
        <v>조*정</v>
      </c>
      <c r="D359" s="8" t="s">
        <v>885</v>
      </c>
    </row>
    <row r="360" spans="1:4">
      <c r="A360" s="12"/>
      <c r="B360" s="7" t="s">
        <v>464</v>
      </c>
      <c r="C360" s="6" t="str">
        <f t="shared" si="5"/>
        <v>박*경</v>
      </c>
      <c r="D360" s="8" t="s">
        <v>886</v>
      </c>
    </row>
    <row r="361" spans="1:4">
      <c r="A361" s="12"/>
      <c r="B361" s="7" t="s">
        <v>382</v>
      </c>
      <c r="C361" s="6" t="str">
        <f t="shared" si="5"/>
        <v>김*현</v>
      </c>
      <c r="D361" s="8" t="s">
        <v>887</v>
      </c>
    </row>
    <row r="362" spans="1:4">
      <c r="A362" s="12"/>
      <c r="B362" s="7" t="s">
        <v>463</v>
      </c>
      <c r="C362" s="6" t="str">
        <f t="shared" si="5"/>
        <v>심*진</v>
      </c>
      <c r="D362" s="8" t="s">
        <v>888</v>
      </c>
    </row>
    <row r="363" spans="1:4">
      <c r="A363" s="12"/>
      <c r="B363" s="7" t="s">
        <v>140</v>
      </c>
      <c r="C363" s="6" t="str">
        <f t="shared" si="5"/>
        <v>성*진</v>
      </c>
      <c r="D363" s="8" t="s">
        <v>889</v>
      </c>
    </row>
    <row r="364" spans="1:4">
      <c r="A364" s="12"/>
      <c r="B364" s="7" t="s">
        <v>452</v>
      </c>
      <c r="C364" s="6" t="str">
        <f t="shared" si="5"/>
        <v>박*리</v>
      </c>
      <c r="D364" s="8" t="s">
        <v>890</v>
      </c>
    </row>
    <row r="365" spans="1:4">
      <c r="A365" s="12"/>
      <c r="B365" s="7" t="s">
        <v>406</v>
      </c>
      <c r="C365" s="6" t="str">
        <f t="shared" si="5"/>
        <v>송*</v>
      </c>
      <c r="D365" s="8" t="s">
        <v>891</v>
      </c>
    </row>
    <row r="366" spans="1:4">
      <c r="A366" s="12"/>
      <c r="B366" s="7" t="s">
        <v>440</v>
      </c>
      <c r="C366" s="6" t="str">
        <f t="shared" si="5"/>
        <v>전*연</v>
      </c>
      <c r="D366" s="8" t="s">
        <v>892</v>
      </c>
    </row>
    <row r="367" spans="1:4">
      <c r="A367" s="12"/>
      <c r="B367" s="7" t="s">
        <v>282</v>
      </c>
      <c r="C367" s="6" t="str">
        <f t="shared" si="5"/>
        <v>정*화</v>
      </c>
      <c r="D367" s="8" t="s">
        <v>574</v>
      </c>
    </row>
    <row r="368" spans="1:4">
      <c r="A368" s="12"/>
      <c r="B368" s="7" t="s">
        <v>489</v>
      </c>
      <c r="C368" s="6" t="str">
        <f t="shared" si="5"/>
        <v>강*원</v>
      </c>
      <c r="D368" s="8" t="s">
        <v>893</v>
      </c>
    </row>
    <row r="369" spans="1:4">
      <c r="A369" s="12"/>
      <c r="B369" s="7" t="s">
        <v>498</v>
      </c>
      <c r="C369" s="6" t="str">
        <f t="shared" si="5"/>
        <v>김*지</v>
      </c>
      <c r="D369" s="8" t="s">
        <v>894</v>
      </c>
    </row>
    <row r="370" spans="1:4">
      <c r="A370" s="12"/>
      <c r="B370" s="7" t="s">
        <v>387</v>
      </c>
      <c r="C370" s="6" t="str">
        <f t="shared" si="5"/>
        <v>유*리</v>
      </c>
      <c r="D370" s="8" t="s">
        <v>895</v>
      </c>
    </row>
    <row r="371" spans="1:4">
      <c r="A371" s="12"/>
      <c r="B371" s="7" t="s">
        <v>362</v>
      </c>
      <c r="C371" s="6" t="str">
        <f t="shared" si="5"/>
        <v>백*연</v>
      </c>
      <c r="D371" s="8" t="s">
        <v>896</v>
      </c>
    </row>
    <row r="372" spans="1:4">
      <c r="A372" s="12"/>
      <c r="B372" s="7" t="s">
        <v>380</v>
      </c>
      <c r="C372" s="6" t="str">
        <f t="shared" si="5"/>
        <v>이*영</v>
      </c>
      <c r="D372" s="8" t="s">
        <v>864</v>
      </c>
    </row>
    <row r="373" spans="1:4">
      <c r="A373" s="12"/>
      <c r="B373" s="7" t="s">
        <v>439</v>
      </c>
      <c r="C373" s="6" t="str">
        <f t="shared" si="5"/>
        <v>강*현</v>
      </c>
      <c r="D373" s="8" t="s">
        <v>897</v>
      </c>
    </row>
    <row r="374" spans="1:4">
      <c r="A374" s="12"/>
      <c r="B374" s="7" t="s">
        <v>369</v>
      </c>
      <c r="C374" s="6" t="str">
        <f t="shared" si="5"/>
        <v>김*이</v>
      </c>
      <c r="D374" s="8" t="s">
        <v>898</v>
      </c>
    </row>
    <row r="375" spans="1:4">
      <c r="A375" s="12"/>
      <c r="B375" s="7" t="s">
        <v>373</v>
      </c>
      <c r="C375" s="6" t="str">
        <f t="shared" si="5"/>
        <v>남*희</v>
      </c>
      <c r="D375" s="8" t="s">
        <v>899</v>
      </c>
    </row>
    <row r="376" spans="1:4">
      <c r="A376" s="12"/>
      <c r="B376" s="7" t="s">
        <v>405</v>
      </c>
      <c r="C376" s="6" t="str">
        <f t="shared" si="5"/>
        <v>권*경</v>
      </c>
      <c r="D376" s="8" t="s">
        <v>900</v>
      </c>
    </row>
    <row r="377" spans="1:4">
      <c r="A377" s="12"/>
      <c r="B377" s="7" t="s">
        <v>495</v>
      </c>
      <c r="C377" s="6" t="str">
        <f t="shared" si="5"/>
        <v>박*연</v>
      </c>
      <c r="D377" s="8" t="s">
        <v>901</v>
      </c>
    </row>
    <row r="378" spans="1:4">
      <c r="A378" s="12"/>
      <c r="B378" s="7" t="s">
        <v>355</v>
      </c>
      <c r="C378" s="6" t="str">
        <f t="shared" si="5"/>
        <v>이*정</v>
      </c>
      <c r="D378" s="8" t="s">
        <v>902</v>
      </c>
    </row>
    <row r="379" spans="1:4">
      <c r="A379" s="12"/>
      <c r="B379" s="7" t="s">
        <v>403</v>
      </c>
      <c r="C379" s="6" t="str">
        <f t="shared" si="5"/>
        <v>배*경</v>
      </c>
      <c r="D379" s="8" t="s">
        <v>903</v>
      </c>
    </row>
    <row r="380" spans="1:4">
      <c r="A380" s="12"/>
      <c r="B380" s="7" t="s">
        <v>354</v>
      </c>
      <c r="C380" s="6" t="str">
        <f t="shared" si="5"/>
        <v>김*람</v>
      </c>
      <c r="D380" s="8" t="s">
        <v>904</v>
      </c>
    </row>
    <row r="381" spans="1:4">
      <c r="A381" s="12"/>
      <c r="B381" s="7" t="s">
        <v>449</v>
      </c>
      <c r="C381" s="6" t="str">
        <f t="shared" si="5"/>
        <v>김*경</v>
      </c>
      <c r="D381" s="8" t="s">
        <v>905</v>
      </c>
    </row>
    <row r="382" spans="1:4">
      <c r="A382" s="12"/>
      <c r="B382" s="7" t="s">
        <v>388</v>
      </c>
      <c r="C382" s="6" t="str">
        <f t="shared" si="5"/>
        <v>배*숙</v>
      </c>
      <c r="D382" s="8" t="s">
        <v>906</v>
      </c>
    </row>
    <row r="383" spans="1:4">
      <c r="A383" s="12"/>
      <c r="B383" s="7" t="s">
        <v>130</v>
      </c>
      <c r="C383" s="6" t="str">
        <f t="shared" si="5"/>
        <v>장*영</v>
      </c>
      <c r="D383" s="8" t="s">
        <v>907</v>
      </c>
    </row>
    <row r="384" spans="1:4">
      <c r="A384" s="12"/>
      <c r="B384" s="7" t="s">
        <v>384</v>
      </c>
      <c r="C384" s="6" t="str">
        <f t="shared" si="5"/>
        <v>윤*연</v>
      </c>
      <c r="D384" s="8" t="s">
        <v>908</v>
      </c>
    </row>
    <row r="385" spans="1:4">
      <c r="A385" s="12"/>
      <c r="B385" s="7" t="s">
        <v>442</v>
      </c>
      <c r="C385" s="6" t="str">
        <f t="shared" si="5"/>
        <v>류*애</v>
      </c>
      <c r="D385" s="8" t="s">
        <v>909</v>
      </c>
    </row>
    <row r="386" spans="1:4">
      <c r="A386" s="12"/>
      <c r="B386" s="7" t="s">
        <v>386</v>
      </c>
      <c r="C386" s="6" t="str">
        <f t="shared" si="5"/>
        <v>J*HEE OH</v>
      </c>
      <c r="D386" s="8" t="s">
        <v>910</v>
      </c>
    </row>
    <row r="387" spans="1:4">
      <c r="A387" s="12"/>
      <c r="B387" s="7" t="s">
        <v>307</v>
      </c>
      <c r="C387" s="6" t="str">
        <f t="shared" ref="C387:C450" si="6">REPLACE(B387,2,1,"*")</f>
        <v>정*나</v>
      </c>
      <c r="D387" s="8" t="s">
        <v>911</v>
      </c>
    </row>
    <row r="388" spans="1:4">
      <c r="A388" s="12"/>
      <c r="B388" s="7" t="s">
        <v>466</v>
      </c>
      <c r="C388" s="6" t="str">
        <f t="shared" si="6"/>
        <v>김*경</v>
      </c>
      <c r="D388" s="8" t="s">
        <v>912</v>
      </c>
    </row>
    <row r="389" spans="1:4">
      <c r="A389" s="12"/>
      <c r="B389" s="7" t="s">
        <v>456</v>
      </c>
      <c r="C389" s="6" t="str">
        <f t="shared" si="6"/>
        <v>우*미</v>
      </c>
      <c r="D389" s="8" t="s">
        <v>913</v>
      </c>
    </row>
    <row r="390" spans="1:4">
      <c r="A390" s="12"/>
      <c r="B390" s="7" t="s">
        <v>334</v>
      </c>
      <c r="C390" s="6" t="str">
        <f t="shared" si="6"/>
        <v>손*정</v>
      </c>
      <c r="D390" s="8" t="s">
        <v>914</v>
      </c>
    </row>
    <row r="391" spans="1:4">
      <c r="A391" s="12"/>
      <c r="B391" s="7" t="s">
        <v>119</v>
      </c>
      <c r="C391" s="6" t="str">
        <f t="shared" si="6"/>
        <v>임*준</v>
      </c>
      <c r="D391" s="8" t="s">
        <v>915</v>
      </c>
    </row>
    <row r="392" spans="1:4">
      <c r="A392" s="12"/>
      <c r="B392" s="7" t="s">
        <v>473</v>
      </c>
      <c r="C392" s="6" t="str">
        <f t="shared" si="6"/>
        <v>윤*영</v>
      </c>
      <c r="D392" s="8" t="s">
        <v>916</v>
      </c>
    </row>
    <row r="393" spans="1:4">
      <c r="A393" s="12"/>
      <c r="B393" s="7" t="s">
        <v>393</v>
      </c>
      <c r="C393" s="6" t="str">
        <f t="shared" si="6"/>
        <v>손*정</v>
      </c>
      <c r="D393" s="8" t="s">
        <v>917</v>
      </c>
    </row>
    <row r="394" spans="1:4">
      <c r="A394" s="12"/>
      <c r="B394" s="7" t="s">
        <v>472</v>
      </c>
      <c r="C394" s="6" t="str">
        <f t="shared" si="6"/>
        <v>최*희</v>
      </c>
      <c r="D394" s="8" t="s">
        <v>918</v>
      </c>
    </row>
    <row r="395" spans="1:4">
      <c r="A395" s="12"/>
      <c r="B395" s="7" t="s">
        <v>427</v>
      </c>
      <c r="C395" s="6" t="str">
        <f t="shared" si="6"/>
        <v>변*원</v>
      </c>
      <c r="D395" s="8" t="s">
        <v>919</v>
      </c>
    </row>
    <row r="396" spans="1:4">
      <c r="A396" s="12"/>
      <c r="B396" s="7" t="s">
        <v>385</v>
      </c>
      <c r="C396" s="6" t="str">
        <f t="shared" si="6"/>
        <v>신*선</v>
      </c>
      <c r="D396" s="8" t="s">
        <v>920</v>
      </c>
    </row>
    <row r="397" spans="1:4">
      <c r="A397" s="12"/>
      <c r="B397" s="7" t="s">
        <v>488</v>
      </c>
      <c r="C397" s="6" t="str">
        <f t="shared" si="6"/>
        <v>박*민</v>
      </c>
      <c r="D397" s="8" t="s">
        <v>921</v>
      </c>
    </row>
    <row r="398" spans="1:4">
      <c r="A398" s="12"/>
      <c r="B398" s="7" t="s">
        <v>381</v>
      </c>
      <c r="C398" s="6" t="str">
        <f t="shared" si="6"/>
        <v>박*영</v>
      </c>
      <c r="D398" s="8" t="s">
        <v>922</v>
      </c>
    </row>
    <row r="399" spans="1:4">
      <c r="A399" s="12"/>
      <c r="B399" s="7" t="s">
        <v>421</v>
      </c>
      <c r="C399" s="6" t="str">
        <f t="shared" si="6"/>
        <v>하*</v>
      </c>
      <c r="D399" s="8" t="s">
        <v>923</v>
      </c>
    </row>
    <row r="400" spans="1:4">
      <c r="A400" s="12"/>
      <c r="B400" s="7" t="s">
        <v>34</v>
      </c>
      <c r="C400" s="6" t="str">
        <f t="shared" si="6"/>
        <v>전*애</v>
      </c>
      <c r="D400" s="8" t="s">
        <v>924</v>
      </c>
    </row>
    <row r="401" spans="1:4">
      <c r="A401" s="12"/>
      <c r="B401" s="7" t="s">
        <v>437</v>
      </c>
      <c r="C401" s="6" t="str">
        <f t="shared" si="6"/>
        <v>박*희</v>
      </c>
      <c r="D401" s="8" t="s">
        <v>925</v>
      </c>
    </row>
    <row r="402" spans="1:4">
      <c r="A402" s="12"/>
      <c r="B402" s="7" t="s">
        <v>313</v>
      </c>
      <c r="C402" s="6" t="str">
        <f t="shared" si="6"/>
        <v>오*희</v>
      </c>
      <c r="D402" s="8" t="s">
        <v>926</v>
      </c>
    </row>
    <row r="403" spans="1:4">
      <c r="A403" s="12"/>
      <c r="B403" s="7" t="s">
        <v>475</v>
      </c>
      <c r="C403" s="6" t="str">
        <f t="shared" si="6"/>
        <v>김*혜</v>
      </c>
      <c r="D403" s="8" t="s">
        <v>927</v>
      </c>
    </row>
    <row r="404" spans="1:4">
      <c r="A404" s="12"/>
      <c r="B404" s="7" t="s">
        <v>418</v>
      </c>
      <c r="C404" s="6" t="str">
        <f t="shared" si="6"/>
        <v>양*지</v>
      </c>
      <c r="D404" s="8" t="s">
        <v>928</v>
      </c>
    </row>
    <row r="405" spans="1:4">
      <c r="A405" s="12"/>
      <c r="B405" s="7" t="s">
        <v>422</v>
      </c>
      <c r="C405" s="6" t="str">
        <f t="shared" si="6"/>
        <v>신*영</v>
      </c>
      <c r="D405" s="8" t="s">
        <v>929</v>
      </c>
    </row>
    <row r="406" spans="1:4">
      <c r="A406" s="12"/>
      <c r="B406" s="7" t="s">
        <v>497</v>
      </c>
      <c r="C406" s="6" t="str">
        <f t="shared" si="6"/>
        <v>황*산나</v>
      </c>
      <c r="D406" s="8" t="s">
        <v>930</v>
      </c>
    </row>
    <row r="407" spans="1:4">
      <c r="A407" s="12"/>
      <c r="B407" s="7" t="s">
        <v>447</v>
      </c>
      <c r="C407" s="6" t="str">
        <f t="shared" si="6"/>
        <v>유*혜</v>
      </c>
      <c r="D407" s="8" t="s">
        <v>931</v>
      </c>
    </row>
    <row r="408" spans="1:4">
      <c r="A408" s="14" t="s">
        <v>525</v>
      </c>
      <c r="B408" s="7" t="s">
        <v>26</v>
      </c>
      <c r="C408" s="6" t="str">
        <f t="shared" si="6"/>
        <v>서*숙</v>
      </c>
      <c r="D408" s="8" t="s">
        <v>600</v>
      </c>
    </row>
    <row r="409" spans="1:4">
      <c r="A409" s="14"/>
      <c r="B409" s="7" t="s">
        <v>271</v>
      </c>
      <c r="C409" s="6" t="str">
        <f t="shared" si="6"/>
        <v>구*비</v>
      </c>
      <c r="D409" s="8" t="s">
        <v>932</v>
      </c>
    </row>
    <row r="410" spans="1:4">
      <c r="A410" s="15" t="s">
        <v>523</v>
      </c>
      <c r="B410" s="7" t="s">
        <v>9</v>
      </c>
      <c r="C410" s="6" t="str">
        <f t="shared" si="6"/>
        <v>정*화</v>
      </c>
      <c r="D410" s="8" t="s">
        <v>933</v>
      </c>
    </row>
    <row r="411" spans="1:4">
      <c r="A411" s="15"/>
      <c r="B411" s="7" t="s">
        <v>23</v>
      </c>
      <c r="C411" s="6" t="str">
        <f t="shared" si="6"/>
        <v>전*미</v>
      </c>
      <c r="D411" s="8" t="s">
        <v>934</v>
      </c>
    </row>
    <row r="412" spans="1:4">
      <c r="A412" s="15"/>
      <c r="B412" s="7" t="s">
        <v>39</v>
      </c>
      <c r="C412" s="6" t="str">
        <f t="shared" si="6"/>
        <v>류*열</v>
      </c>
      <c r="D412" s="8" t="s">
        <v>935</v>
      </c>
    </row>
    <row r="413" spans="1:4">
      <c r="A413" s="15"/>
      <c r="B413" s="7" t="s">
        <v>77</v>
      </c>
      <c r="C413" s="6" t="str">
        <f t="shared" si="6"/>
        <v>이*호</v>
      </c>
      <c r="D413" s="8" t="s">
        <v>936</v>
      </c>
    </row>
    <row r="414" spans="1:4">
      <c r="A414" s="15"/>
      <c r="B414" s="7" t="s">
        <v>87</v>
      </c>
      <c r="C414" s="6" t="str">
        <f t="shared" si="6"/>
        <v>김*아</v>
      </c>
      <c r="D414" s="8" t="s">
        <v>937</v>
      </c>
    </row>
    <row r="415" spans="1:4">
      <c r="A415" s="15"/>
      <c r="B415" s="7" t="s">
        <v>121</v>
      </c>
      <c r="C415" s="6" t="str">
        <f t="shared" si="6"/>
        <v>김*희</v>
      </c>
      <c r="D415" s="8" t="s">
        <v>938</v>
      </c>
    </row>
    <row r="416" spans="1:4">
      <c r="A416" s="15"/>
      <c r="B416" s="7" t="s">
        <v>124</v>
      </c>
      <c r="C416" s="6" t="str">
        <f t="shared" si="6"/>
        <v>최*선</v>
      </c>
      <c r="D416" s="8" t="s">
        <v>939</v>
      </c>
    </row>
    <row r="417" spans="1:4">
      <c r="A417" s="15"/>
      <c r="B417" s="7" t="s">
        <v>234</v>
      </c>
      <c r="C417" s="6" t="str">
        <f t="shared" si="6"/>
        <v>편*미</v>
      </c>
      <c r="D417" s="8" t="s">
        <v>940</v>
      </c>
    </row>
    <row r="418" spans="1:4">
      <c r="A418" s="15"/>
      <c r="B418" s="7" t="s">
        <v>308</v>
      </c>
      <c r="C418" s="6" t="str">
        <f t="shared" si="6"/>
        <v>서*인</v>
      </c>
      <c r="D418" s="8" t="s">
        <v>941</v>
      </c>
    </row>
    <row r="419" spans="1:4">
      <c r="A419" s="15"/>
      <c r="B419" s="7" t="s">
        <v>333</v>
      </c>
      <c r="C419" s="6" t="str">
        <f t="shared" si="6"/>
        <v>윤*정</v>
      </c>
      <c r="D419" s="8" t="s">
        <v>942</v>
      </c>
    </row>
    <row r="420" spans="1:4">
      <c r="A420" s="15"/>
      <c r="B420" s="7" t="s">
        <v>435</v>
      </c>
      <c r="C420" s="6" t="str">
        <f t="shared" si="6"/>
        <v>홍*정</v>
      </c>
      <c r="D420" s="8" t="s">
        <v>796</v>
      </c>
    </row>
    <row r="421" spans="1:4">
      <c r="A421" s="15"/>
      <c r="B421" s="7" t="s">
        <v>494</v>
      </c>
      <c r="C421" s="6" t="str">
        <f t="shared" si="6"/>
        <v>정*현</v>
      </c>
      <c r="D421" s="8" t="s">
        <v>943</v>
      </c>
    </row>
    <row r="422" spans="1:4">
      <c r="A422" s="13" t="s">
        <v>528</v>
      </c>
      <c r="B422" s="7" t="s">
        <v>263</v>
      </c>
      <c r="C422" s="6" t="str">
        <f t="shared" si="6"/>
        <v>조*자</v>
      </c>
      <c r="D422" s="8" t="s">
        <v>944</v>
      </c>
    </row>
    <row r="423" spans="1:4">
      <c r="A423" s="13"/>
      <c r="B423" s="7" t="s">
        <v>290</v>
      </c>
      <c r="C423" s="6" t="str">
        <f t="shared" si="6"/>
        <v>김*미</v>
      </c>
      <c r="D423" s="8" t="s">
        <v>945</v>
      </c>
    </row>
    <row r="424" spans="1:4">
      <c r="A424" s="3" t="s">
        <v>529</v>
      </c>
      <c r="B424" s="7" t="s">
        <v>260</v>
      </c>
      <c r="C424" s="6" t="str">
        <f t="shared" si="6"/>
        <v>이*주</v>
      </c>
      <c r="D424" s="8" t="s">
        <v>946</v>
      </c>
    </row>
    <row r="425" spans="1:4">
      <c r="A425" s="12" t="s">
        <v>522</v>
      </c>
      <c r="B425" s="7" t="s">
        <v>1</v>
      </c>
      <c r="C425" s="6" t="str">
        <f t="shared" si="6"/>
        <v>박*희</v>
      </c>
      <c r="D425" s="8" t="s">
        <v>947</v>
      </c>
    </row>
    <row r="426" spans="1:4">
      <c r="A426" s="12"/>
      <c r="B426" s="7" t="s">
        <v>15</v>
      </c>
      <c r="C426" s="6" t="str">
        <f t="shared" si="6"/>
        <v>박*석</v>
      </c>
      <c r="D426" s="8" t="s">
        <v>948</v>
      </c>
    </row>
    <row r="427" spans="1:4">
      <c r="A427" s="12"/>
      <c r="B427" s="7" t="s">
        <v>19</v>
      </c>
      <c r="C427" s="6" t="str">
        <f t="shared" si="6"/>
        <v>강*은</v>
      </c>
      <c r="D427" s="8" t="s">
        <v>949</v>
      </c>
    </row>
    <row r="428" spans="1:4">
      <c r="A428" s="12"/>
      <c r="B428" s="7" t="s">
        <v>35</v>
      </c>
      <c r="C428" s="6" t="str">
        <f t="shared" si="6"/>
        <v>정*선</v>
      </c>
      <c r="D428" s="8" t="s">
        <v>950</v>
      </c>
    </row>
    <row r="429" spans="1:4">
      <c r="A429" s="12"/>
      <c r="B429" s="7" t="s">
        <v>40</v>
      </c>
      <c r="C429" s="6" t="str">
        <f t="shared" si="6"/>
        <v>김*진</v>
      </c>
      <c r="D429" s="8" t="s">
        <v>951</v>
      </c>
    </row>
    <row r="430" spans="1:4">
      <c r="A430" s="12"/>
      <c r="B430" s="7" t="s">
        <v>42</v>
      </c>
      <c r="C430" s="6" t="str">
        <f t="shared" si="6"/>
        <v>신*희</v>
      </c>
      <c r="D430" s="8" t="s">
        <v>952</v>
      </c>
    </row>
    <row r="431" spans="1:4">
      <c r="A431" s="12"/>
      <c r="B431" s="7" t="s">
        <v>47</v>
      </c>
      <c r="C431" s="6" t="str">
        <f t="shared" si="6"/>
        <v>이*경</v>
      </c>
      <c r="D431" s="8" t="s">
        <v>953</v>
      </c>
    </row>
    <row r="432" spans="1:4">
      <c r="A432" s="12"/>
      <c r="B432" s="7" t="s">
        <v>61</v>
      </c>
      <c r="C432" s="6" t="str">
        <f t="shared" si="6"/>
        <v>박*선</v>
      </c>
      <c r="D432" s="8" t="s">
        <v>954</v>
      </c>
    </row>
    <row r="433" spans="1:4">
      <c r="A433" s="12"/>
      <c r="B433" s="7" t="s">
        <v>71</v>
      </c>
      <c r="C433" s="6" t="str">
        <f t="shared" si="6"/>
        <v>박*하</v>
      </c>
      <c r="D433" s="8" t="s">
        <v>955</v>
      </c>
    </row>
    <row r="434" spans="1:4">
      <c r="A434" s="12"/>
      <c r="B434" s="7" t="s">
        <v>78</v>
      </c>
      <c r="C434" s="6" t="str">
        <f t="shared" si="6"/>
        <v>김*미</v>
      </c>
      <c r="D434" s="8" t="s">
        <v>956</v>
      </c>
    </row>
    <row r="435" spans="1:4">
      <c r="A435" s="12"/>
      <c r="B435" s="7" t="s">
        <v>102</v>
      </c>
      <c r="C435" s="6" t="str">
        <f t="shared" si="6"/>
        <v>유*원</v>
      </c>
      <c r="D435" s="8" t="s">
        <v>957</v>
      </c>
    </row>
    <row r="436" spans="1:4">
      <c r="A436" s="12"/>
      <c r="B436" s="7" t="s">
        <v>220</v>
      </c>
      <c r="C436" s="6" t="str">
        <f t="shared" si="6"/>
        <v>노*경</v>
      </c>
      <c r="D436" s="8" t="s">
        <v>958</v>
      </c>
    </row>
    <row r="437" spans="1:4">
      <c r="A437" s="12"/>
      <c r="B437" s="7" t="s">
        <v>250</v>
      </c>
      <c r="C437" s="6" t="str">
        <f t="shared" si="6"/>
        <v>강*구</v>
      </c>
      <c r="D437" s="8" t="s">
        <v>959</v>
      </c>
    </row>
    <row r="438" spans="1:4">
      <c r="A438" s="12"/>
      <c r="B438" s="7" t="s">
        <v>256</v>
      </c>
      <c r="C438" s="6" t="str">
        <f t="shared" si="6"/>
        <v>주*미</v>
      </c>
      <c r="D438" s="8" t="s">
        <v>960</v>
      </c>
    </row>
    <row r="439" spans="1:4">
      <c r="A439" s="12"/>
      <c r="B439" s="7" t="s">
        <v>304</v>
      </c>
      <c r="C439" s="6" t="str">
        <f t="shared" si="6"/>
        <v>장*주</v>
      </c>
      <c r="D439" s="8" t="s">
        <v>961</v>
      </c>
    </row>
    <row r="440" spans="1:4">
      <c r="A440" s="12"/>
      <c r="B440" s="7" t="s">
        <v>321</v>
      </c>
      <c r="C440" s="6" t="str">
        <f t="shared" si="6"/>
        <v>안*연</v>
      </c>
      <c r="D440" s="8" t="s">
        <v>962</v>
      </c>
    </row>
    <row r="441" spans="1:4">
      <c r="A441" s="12"/>
      <c r="B441" s="7" t="s">
        <v>430</v>
      </c>
      <c r="C441" s="6" t="str">
        <f t="shared" si="6"/>
        <v>김*식</v>
      </c>
      <c r="D441" s="8" t="s">
        <v>963</v>
      </c>
    </row>
    <row r="442" spans="1:4">
      <c r="A442" s="12"/>
      <c r="B442" s="7" t="s">
        <v>451</v>
      </c>
      <c r="C442" s="6" t="str">
        <f t="shared" si="6"/>
        <v>송*영</v>
      </c>
      <c r="D442" s="8" t="s">
        <v>964</v>
      </c>
    </row>
    <row r="443" spans="1:4">
      <c r="A443" s="12"/>
      <c r="B443" s="7" t="s">
        <v>461</v>
      </c>
      <c r="C443" s="6" t="str">
        <f t="shared" si="6"/>
        <v>박*미</v>
      </c>
      <c r="D443" s="8" t="s">
        <v>965</v>
      </c>
    </row>
    <row r="444" spans="1:4">
      <c r="A444" s="12"/>
      <c r="B444" s="7" t="s">
        <v>462</v>
      </c>
      <c r="C444" s="6" t="str">
        <f t="shared" si="6"/>
        <v>손*망</v>
      </c>
      <c r="D444" s="8" t="s">
        <v>966</v>
      </c>
    </row>
    <row r="445" spans="1:4">
      <c r="A445" s="12"/>
      <c r="B445" s="7" t="s">
        <v>468</v>
      </c>
      <c r="C445" s="6" t="str">
        <f t="shared" si="6"/>
        <v>이*희</v>
      </c>
      <c r="D445" s="8" t="s">
        <v>967</v>
      </c>
    </row>
    <row r="446" spans="1:4">
      <c r="A446" s="12" t="s">
        <v>527</v>
      </c>
      <c r="B446" s="7" t="s">
        <v>69</v>
      </c>
      <c r="C446" s="6" t="str">
        <f t="shared" si="6"/>
        <v>박*라</v>
      </c>
      <c r="D446" s="8" t="s">
        <v>968</v>
      </c>
    </row>
    <row r="447" spans="1:4">
      <c r="A447" s="12"/>
      <c r="B447" s="7" t="s">
        <v>72</v>
      </c>
      <c r="C447" s="6" t="str">
        <f t="shared" si="6"/>
        <v>김*정</v>
      </c>
      <c r="D447" s="8" t="s">
        <v>969</v>
      </c>
    </row>
    <row r="448" spans="1:4">
      <c r="A448" s="12"/>
      <c r="B448" s="7" t="s">
        <v>81</v>
      </c>
      <c r="C448" s="6" t="str">
        <f t="shared" si="6"/>
        <v>신*숙</v>
      </c>
      <c r="D448" s="8" t="s">
        <v>970</v>
      </c>
    </row>
    <row r="449" spans="1:4">
      <c r="A449" s="12"/>
      <c r="B449" s="7" t="s">
        <v>83</v>
      </c>
      <c r="C449" s="6" t="str">
        <f t="shared" si="6"/>
        <v>한*실</v>
      </c>
      <c r="D449" s="8" t="s">
        <v>971</v>
      </c>
    </row>
    <row r="450" spans="1:4">
      <c r="A450" s="12"/>
      <c r="B450" s="7" t="s">
        <v>135</v>
      </c>
      <c r="C450" s="6" t="str">
        <f t="shared" si="6"/>
        <v>김*선</v>
      </c>
      <c r="D450" s="8" t="s">
        <v>542</v>
      </c>
    </row>
    <row r="451" spans="1:4">
      <c r="A451" s="12"/>
      <c r="B451" s="7" t="s">
        <v>137</v>
      </c>
      <c r="C451" s="6" t="str">
        <f t="shared" ref="C451:C500" si="7">REPLACE(B451,2,1,"*")</f>
        <v>조*희</v>
      </c>
      <c r="D451" s="8" t="s">
        <v>972</v>
      </c>
    </row>
    <row r="452" spans="1:4">
      <c r="A452" s="12"/>
      <c r="B452" s="7" t="s">
        <v>168</v>
      </c>
      <c r="C452" s="6" t="str">
        <f t="shared" si="7"/>
        <v>조*라</v>
      </c>
      <c r="D452" s="8" t="s">
        <v>973</v>
      </c>
    </row>
    <row r="453" spans="1:4">
      <c r="A453" s="12"/>
      <c r="B453" s="7" t="s">
        <v>188</v>
      </c>
      <c r="C453" s="6" t="str">
        <f t="shared" si="7"/>
        <v>장*현</v>
      </c>
      <c r="D453" s="8" t="s">
        <v>974</v>
      </c>
    </row>
    <row r="454" spans="1:4">
      <c r="A454" s="12"/>
      <c r="B454" s="7" t="s">
        <v>332</v>
      </c>
      <c r="C454" s="6" t="str">
        <f t="shared" si="7"/>
        <v>이*정</v>
      </c>
      <c r="D454" s="8" t="s">
        <v>975</v>
      </c>
    </row>
    <row r="455" spans="1:4">
      <c r="A455" s="12"/>
      <c r="B455" s="7" t="s">
        <v>346</v>
      </c>
      <c r="C455" s="6" t="str">
        <f t="shared" si="7"/>
        <v>최*희</v>
      </c>
      <c r="D455" s="8" t="s">
        <v>976</v>
      </c>
    </row>
    <row r="456" spans="1:4">
      <c r="A456" s="12"/>
      <c r="B456" s="7" t="s">
        <v>349</v>
      </c>
      <c r="C456" s="6" t="str">
        <f t="shared" si="7"/>
        <v>서*림</v>
      </c>
      <c r="D456" s="8" t="s">
        <v>977</v>
      </c>
    </row>
    <row r="457" spans="1:4">
      <c r="A457" s="12"/>
      <c r="B457" s="7" t="s">
        <v>350</v>
      </c>
      <c r="C457" s="6" t="str">
        <f t="shared" si="7"/>
        <v>김*영</v>
      </c>
      <c r="D457" s="8" t="s">
        <v>978</v>
      </c>
    </row>
    <row r="458" spans="1:4">
      <c r="A458" s="12"/>
      <c r="B458" s="7" t="s">
        <v>351</v>
      </c>
      <c r="C458" s="6" t="str">
        <f t="shared" si="7"/>
        <v>문*경</v>
      </c>
      <c r="D458" s="8" t="s">
        <v>979</v>
      </c>
    </row>
    <row r="459" spans="1:4">
      <c r="A459" s="12"/>
      <c r="B459" s="7" t="s">
        <v>496</v>
      </c>
      <c r="C459" s="6" t="str">
        <f t="shared" si="7"/>
        <v>김*희</v>
      </c>
      <c r="D459" s="8" t="s">
        <v>980</v>
      </c>
    </row>
    <row r="460" spans="1:4">
      <c r="A460" s="4" t="s">
        <v>526</v>
      </c>
      <c r="B460" s="7" t="s">
        <v>52</v>
      </c>
      <c r="C460" s="6" t="str">
        <f t="shared" si="7"/>
        <v>이*선</v>
      </c>
      <c r="D460" s="8" t="s">
        <v>981</v>
      </c>
    </row>
    <row r="461" spans="1:4">
      <c r="A461" s="15" t="s">
        <v>524</v>
      </c>
      <c r="B461" s="7" t="s">
        <v>17</v>
      </c>
      <c r="C461" s="6" t="str">
        <f t="shared" si="7"/>
        <v>김*남</v>
      </c>
      <c r="D461" s="8" t="s">
        <v>982</v>
      </c>
    </row>
    <row r="462" spans="1:4">
      <c r="A462" s="15"/>
      <c r="B462" s="7" t="s">
        <v>27</v>
      </c>
      <c r="C462" s="6" t="str">
        <f t="shared" si="7"/>
        <v>박*영</v>
      </c>
      <c r="D462" s="8" t="s">
        <v>983</v>
      </c>
    </row>
    <row r="463" spans="1:4">
      <c r="A463" s="15"/>
      <c r="B463" s="7" t="s">
        <v>51</v>
      </c>
      <c r="C463" s="6" t="str">
        <f t="shared" si="7"/>
        <v>송*슬</v>
      </c>
      <c r="D463" s="8" t="s">
        <v>984</v>
      </c>
    </row>
    <row r="464" spans="1:4">
      <c r="A464" s="15"/>
      <c r="B464" s="7" t="s">
        <v>84</v>
      </c>
      <c r="C464" s="6" t="str">
        <f t="shared" si="7"/>
        <v>방*주</v>
      </c>
      <c r="D464" s="8" t="s">
        <v>985</v>
      </c>
    </row>
    <row r="465" spans="1:4">
      <c r="A465" s="15"/>
      <c r="B465" s="7" t="s">
        <v>85</v>
      </c>
      <c r="C465" s="6" t="str">
        <f t="shared" si="7"/>
        <v>임*숙</v>
      </c>
      <c r="D465" s="8" t="s">
        <v>986</v>
      </c>
    </row>
    <row r="466" spans="1:4">
      <c r="A466" s="15"/>
      <c r="B466" s="7" t="s">
        <v>326</v>
      </c>
      <c r="C466" s="6" t="str">
        <f t="shared" si="7"/>
        <v>송*희</v>
      </c>
      <c r="D466" s="8" t="s">
        <v>987</v>
      </c>
    </row>
    <row r="467" spans="1:4">
      <c r="A467" s="15"/>
      <c r="B467" s="7" t="s">
        <v>338</v>
      </c>
      <c r="C467" s="6" t="str">
        <f t="shared" si="7"/>
        <v>김*련</v>
      </c>
      <c r="D467" s="8" t="s">
        <v>988</v>
      </c>
    </row>
    <row r="468" spans="1:4">
      <c r="A468" s="15" t="s">
        <v>521</v>
      </c>
      <c r="B468" s="7" t="s">
        <v>2</v>
      </c>
      <c r="C468" s="6" t="str">
        <f t="shared" si="7"/>
        <v>여*희</v>
      </c>
      <c r="D468" s="8" t="s">
        <v>989</v>
      </c>
    </row>
    <row r="469" spans="1:4">
      <c r="A469" s="15"/>
      <c r="B469" s="7" t="s">
        <v>16</v>
      </c>
      <c r="C469" s="6" t="str">
        <f t="shared" si="7"/>
        <v>박*미</v>
      </c>
      <c r="D469" s="8" t="s">
        <v>990</v>
      </c>
    </row>
    <row r="470" spans="1:4">
      <c r="A470" s="15"/>
      <c r="B470" s="7" t="s">
        <v>32</v>
      </c>
      <c r="C470" s="6" t="str">
        <f t="shared" si="7"/>
        <v>김*나</v>
      </c>
      <c r="D470" s="8" t="s">
        <v>991</v>
      </c>
    </row>
    <row r="471" spans="1:4">
      <c r="A471" s="15"/>
      <c r="B471" s="7" t="s">
        <v>36</v>
      </c>
      <c r="C471" s="6" t="str">
        <f t="shared" si="7"/>
        <v>홍*선</v>
      </c>
      <c r="D471" s="8" t="s">
        <v>864</v>
      </c>
    </row>
    <row r="472" spans="1:4">
      <c r="A472" s="15"/>
      <c r="B472" s="7" t="s">
        <v>49</v>
      </c>
      <c r="C472" s="6" t="str">
        <f t="shared" si="7"/>
        <v>이*진</v>
      </c>
      <c r="D472" s="8" t="s">
        <v>992</v>
      </c>
    </row>
    <row r="473" spans="1:4">
      <c r="A473" s="15"/>
      <c r="B473" s="7" t="s">
        <v>56</v>
      </c>
      <c r="C473" s="6" t="str">
        <f t="shared" si="7"/>
        <v>하*교</v>
      </c>
      <c r="D473" s="8" t="s">
        <v>993</v>
      </c>
    </row>
    <row r="474" spans="1:4">
      <c r="A474" s="15"/>
      <c r="B474" s="7" t="s">
        <v>63</v>
      </c>
      <c r="C474" s="6" t="str">
        <f t="shared" si="7"/>
        <v>정*리</v>
      </c>
      <c r="D474" s="8" t="s">
        <v>994</v>
      </c>
    </row>
    <row r="475" spans="1:4">
      <c r="A475" s="15"/>
      <c r="B475" s="7" t="s">
        <v>64</v>
      </c>
      <c r="C475" s="6" t="str">
        <f t="shared" si="7"/>
        <v>윤*욱</v>
      </c>
      <c r="D475" s="8" t="s">
        <v>995</v>
      </c>
    </row>
    <row r="476" spans="1:4">
      <c r="A476" s="15"/>
      <c r="B476" s="7" t="s">
        <v>66</v>
      </c>
      <c r="C476" s="6" t="str">
        <f t="shared" si="7"/>
        <v>김*민</v>
      </c>
      <c r="D476" s="8" t="s">
        <v>996</v>
      </c>
    </row>
    <row r="477" spans="1:4">
      <c r="A477" s="15"/>
      <c r="B477" s="7" t="s">
        <v>125</v>
      </c>
      <c r="C477" s="6" t="str">
        <f t="shared" si="7"/>
        <v>최*경</v>
      </c>
      <c r="D477" s="8" t="s">
        <v>997</v>
      </c>
    </row>
    <row r="478" spans="1:4">
      <c r="A478" s="15"/>
      <c r="B478" s="7" t="s">
        <v>139</v>
      </c>
      <c r="C478" s="6" t="str">
        <f t="shared" si="7"/>
        <v>김*진</v>
      </c>
      <c r="D478" s="8" t="s">
        <v>874</v>
      </c>
    </row>
    <row r="479" spans="1:4">
      <c r="A479" s="15"/>
      <c r="B479" s="7" t="s">
        <v>149</v>
      </c>
      <c r="C479" s="6" t="str">
        <f t="shared" si="7"/>
        <v>신*영</v>
      </c>
      <c r="D479" s="8" t="s">
        <v>998</v>
      </c>
    </row>
    <row r="480" spans="1:4">
      <c r="A480" s="15"/>
      <c r="B480" s="7" t="s">
        <v>163</v>
      </c>
      <c r="C480" s="6" t="str">
        <f t="shared" si="7"/>
        <v>최*욱</v>
      </c>
      <c r="D480" s="8" t="s">
        <v>999</v>
      </c>
    </row>
    <row r="481" spans="1:4">
      <c r="A481" s="15"/>
      <c r="B481" s="7" t="s">
        <v>211</v>
      </c>
      <c r="C481" s="6" t="str">
        <f t="shared" si="7"/>
        <v>조*아</v>
      </c>
      <c r="D481" s="8" t="s">
        <v>1000</v>
      </c>
    </row>
    <row r="482" spans="1:4">
      <c r="A482" s="15"/>
      <c r="B482" s="7" t="s">
        <v>214</v>
      </c>
      <c r="C482" s="6" t="str">
        <f t="shared" si="7"/>
        <v>김*민</v>
      </c>
      <c r="D482" s="8" t="s">
        <v>1001</v>
      </c>
    </row>
    <row r="483" spans="1:4">
      <c r="A483" s="15"/>
      <c r="B483" s="7" t="s">
        <v>237</v>
      </c>
      <c r="C483" s="6" t="str">
        <f t="shared" si="7"/>
        <v>이*은</v>
      </c>
      <c r="D483" s="8" t="s">
        <v>1002</v>
      </c>
    </row>
    <row r="484" spans="1:4">
      <c r="A484" s="15"/>
      <c r="B484" s="7" t="s">
        <v>253</v>
      </c>
      <c r="C484" s="6" t="str">
        <f t="shared" si="7"/>
        <v>권*지</v>
      </c>
      <c r="D484" s="8" t="s">
        <v>1003</v>
      </c>
    </row>
    <row r="485" spans="1:4">
      <c r="A485" s="15"/>
      <c r="B485" s="7" t="s">
        <v>287</v>
      </c>
      <c r="C485" s="6" t="str">
        <f t="shared" si="7"/>
        <v>김*미</v>
      </c>
      <c r="D485" s="8" t="s">
        <v>1004</v>
      </c>
    </row>
    <row r="486" spans="1:4">
      <c r="A486" s="15"/>
      <c r="B486" s="7" t="s">
        <v>289</v>
      </c>
      <c r="C486" s="6" t="str">
        <f t="shared" si="7"/>
        <v>정*일</v>
      </c>
      <c r="D486" s="8" t="s">
        <v>1005</v>
      </c>
    </row>
    <row r="487" spans="1:4">
      <c r="A487" s="15"/>
      <c r="B487" s="7" t="s">
        <v>297</v>
      </c>
      <c r="C487" s="6" t="str">
        <f t="shared" si="7"/>
        <v>이*진</v>
      </c>
      <c r="D487" s="8" t="s">
        <v>1006</v>
      </c>
    </row>
    <row r="488" spans="1:4">
      <c r="A488" s="15"/>
      <c r="B488" s="7" t="s">
        <v>301</v>
      </c>
      <c r="C488" s="6" t="str">
        <f t="shared" si="7"/>
        <v>홍*진</v>
      </c>
      <c r="D488" s="8" t="s">
        <v>1007</v>
      </c>
    </row>
    <row r="489" spans="1:4">
      <c r="A489" s="15"/>
      <c r="B489" s="7" t="s">
        <v>305</v>
      </c>
      <c r="C489" s="6" t="str">
        <f t="shared" si="7"/>
        <v>박*주</v>
      </c>
      <c r="D489" s="8" t="s">
        <v>1008</v>
      </c>
    </row>
    <row r="490" spans="1:4">
      <c r="A490" s="15"/>
      <c r="B490" s="7" t="s">
        <v>317</v>
      </c>
      <c r="C490" s="6" t="str">
        <f t="shared" si="7"/>
        <v>김*민</v>
      </c>
      <c r="D490" s="8" t="s">
        <v>1009</v>
      </c>
    </row>
    <row r="491" spans="1:4">
      <c r="A491" s="15"/>
      <c r="B491" s="7" t="s">
        <v>318</v>
      </c>
      <c r="C491" s="6" t="str">
        <f t="shared" si="7"/>
        <v>정*경</v>
      </c>
      <c r="D491" s="8" t="s">
        <v>1010</v>
      </c>
    </row>
    <row r="492" spans="1:4">
      <c r="A492" s="15"/>
      <c r="B492" s="7" t="s">
        <v>328</v>
      </c>
      <c r="C492" s="6" t="str">
        <f t="shared" si="7"/>
        <v>박*주</v>
      </c>
      <c r="D492" s="8" t="s">
        <v>620</v>
      </c>
    </row>
    <row r="493" spans="1:4">
      <c r="A493" s="15"/>
      <c r="B493" s="7" t="s">
        <v>340</v>
      </c>
      <c r="C493" s="6" t="str">
        <f t="shared" si="7"/>
        <v>최*수</v>
      </c>
      <c r="D493" s="8" t="s">
        <v>1011</v>
      </c>
    </row>
    <row r="494" spans="1:4">
      <c r="A494" s="15"/>
      <c r="B494" s="7" t="s">
        <v>348</v>
      </c>
      <c r="C494" s="6" t="str">
        <f t="shared" si="7"/>
        <v>김*비</v>
      </c>
      <c r="D494" s="8" t="s">
        <v>1012</v>
      </c>
    </row>
    <row r="495" spans="1:4">
      <c r="A495" s="15"/>
      <c r="B495" s="7" t="s">
        <v>361</v>
      </c>
      <c r="C495" s="6" t="str">
        <f t="shared" si="7"/>
        <v>황*영</v>
      </c>
      <c r="D495" s="8" t="s">
        <v>1013</v>
      </c>
    </row>
    <row r="496" spans="1:4">
      <c r="A496" s="15"/>
      <c r="B496" s="7" t="s">
        <v>363</v>
      </c>
      <c r="C496" s="6" t="str">
        <f t="shared" si="7"/>
        <v>고*정</v>
      </c>
      <c r="D496" s="8" t="s">
        <v>1014</v>
      </c>
    </row>
    <row r="497" spans="1:4">
      <c r="A497" s="15"/>
      <c r="B497" s="7" t="s">
        <v>412</v>
      </c>
      <c r="C497" s="6" t="str">
        <f t="shared" si="7"/>
        <v>박*슬</v>
      </c>
      <c r="D497" s="8" t="s">
        <v>1015</v>
      </c>
    </row>
    <row r="498" spans="1:4">
      <c r="A498" s="15"/>
      <c r="B498" s="7" t="s">
        <v>413</v>
      </c>
      <c r="C498" s="6" t="str">
        <f t="shared" si="7"/>
        <v>신*정</v>
      </c>
      <c r="D498" s="8" t="s">
        <v>1016</v>
      </c>
    </row>
    <row r="499" spans="1:4">
      <c r="A499" s="15"/>
      <c r="B499" s="7" t="s">
        <v>432</v>
      </c>
      <c r="C499" s="6" t="str">
        <f t="shared" si="7"/>
        <v>오*형</v>
      </c>
      <c r="D499" s="8" t="s">
        <v>1017</v>
      </c>
    </row>
    <row r="500" spans="1:4">
      <c r="A500" s="15"/>
      <c r="B500" s="7" t="s">
        <v>474</v>
      </c>
      <c r="C500" s="6" t="str">
        <f t="shared" si="7"/>
        <v>최*연</v>
      </c>
      <c r="D500" s="8" t="s">
        <v>1018</v>
      </c>
    </row>
    <row r="501" spans="1:4">
      <c r="A501" s="4"/>
    </row>
    <row r="502" spans="1:4">
      <c r="A502" s="4"/>
    </row>
    <row r="503" spans="1:4">
      <c r="A503" s="4"/>
    </row>
    <row r="504" spans="1:4">
      <c r="A504" s="4"/>
    </row>
    <row r="505" spans="1:4">
      <c r="A505" s="4"/>
    </row>
  </sheetData>
  <sheetProtection password="E849" sheet="1" objects="1" scenarios="1"/>
  <autoFilter ref="B1:B500"/>
  <mergeCells count="27">
    <mergeCell ref="A422:A423"/>
    <mergeCell ref="A425:A445"/>
    <mergeCell ref="A446:A459"/>
    <mergeCell ref="A461:A467"/>
    <mergeCell ref="A468:A500"/>
    <mergeCell ref="A410:A421"/>
    <mergeCell ref="A237:A243"/>
    <mergeCell ref="A244:A253"/>
    <mergeCell ref="A254:A256"/>
    <mergeCell ref="A257:A273"/>
    <mergeCell ref="A274:A282"/>
    <mergeCell ref="A283:A284"/>
    <mergeCell ref="A285:A287"/>
    <mergeCell ref="A289:A291"/>
    <mergeCell ref="A292:A407"/>
    <mergeCell ref="A408:A409"/>
    <mergeCell ref="A129:A236"/>
    <mergeCell ref="A2:A19"/>
    <mergeCell ref="A20:A21"/>
    <mergeCell ref="A23:A32"/>
    <mergeCell ref="A33:A43"/>
    <mergeCell ref="A44:A49"/>
    <mergeCell ref="A50:A52"/>
    <mergeCell ref="A53:A59"/>
    <mergeCell ref="A60:A76"/>
    <mergeCell ref="A77:A100"/>
    <mergeCell ref="A101:A128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nitrouser</cp:lastModifiedBy>
  <dcterms:created xsi:type="dcterms:W3CDTF">2021-07-13T13:38:31Z</dcterms:created>
  <dcterms:modified xsi:type="dcterms:W3CDTF">2021-07-14T08:14:28Z</dcterms:modified>
</cp:coreProperties>
</file>